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F:\PAGINA 2021 -2024\TRANSPARENCIA\ARTICULO 28\1 D 1\2022\TESORERIA\1T\"/>
    </mc:Choice>
  </mc:AlternateContent>
  <xr:revisionPtr revIDLastSave="0" documentId="13_ncr:1_{59B1D016-D12B-4D04-8DCE-7F118AD66C13}" xr6:coauthVersionLast="36" xr6:coauthVersionMax="36" xr10:uidLastSave="{00000000-0000-0000-0000-000000000000}"/>
  <bookViews>
    <workbookView xWindow="0" yWindow="0" windowWidth="24000" windowHeight="96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<sst xmlns="http://schemas.openxmlformats.org/spreadsheetml/2006/main" count="4502" uniqueCount="582">
  <si>
    <t>48352</t>
  </si>
  <si>
    <t>TÍTULO</t>
  </si>
  <si>
    <t>NOMBRE CORTO</t>
  </si>
  <si>
    <t>DESCRIPCIÓN</t>
  </si>
  <si>
    <t>Contribuyentes que recibieron cancelación o condonación de créditos fiscales</t>
  </si>
  <si>
    <t>LTAIPG28F7_ID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</si>
  <si>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</si>
  <si>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</si>
  <si>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</si>
  <si>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</si>
  <si>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</si>
  <si>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</si>
  <si>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</si>
  <si>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</si>
  <si>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</si>
  <si>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425010</t>
  </si>
  <si>
    <t>425023</t>
  </si>
  <si>
    <t>425024</t>
  </si>
  <si>
    <t>425022</t>
  </si>
  <si>
    <t>425011</t>
  </si>
  <si>
    <t>425012</t>
  </si>
  <si>
    <t>425028</t>
  </si>
  <si>
    <t>425031</t>
  </si>
  <si>
    <t>425013</t>
  </si>
  <si>
    <t>425030</t>
  </si>
  <si>
    <t>425029</t>
  </si>
  <si>
    <t>425019</t>
  </si>
  <si>
    <t>425017</t>
  </si>
  <si>
    <t>425014</t>
  </si>
  <si>
    <t>425016</t>
  </si>
  <si>
    <t>425025</t>
  </si>
  <si>
    <t>425026</t>
  </si>
  <si>
    <t>425018</t>
  </si>
  <si>
    <t>425027</t>
  </si>
  <si>
    <t>425015</t>
  </si>
  <si>
    <t>425020</t>
  </si>
  <si>
    <t>425021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</si>
  <si>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</si>
  <si>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</si>
  <si>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</si>
  <si>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</si>
  <si>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</si>
  <si>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</si>
  <si>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</si>
  <si>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</si>
  <si>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</si>
  <si>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</si>
  <si>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</si>
  <si>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</si>
  <si>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</si>
  <si>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</si>
  <si>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</si>
  <si>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</si>
  <si>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</si>
  <si>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</si>
  <si>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</si>
  <si>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</si>
  <si>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</si>
  <si>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</si>
  <si>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</si>
  <si>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</si>
  <si>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</si>
  <si>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</si>
  <si>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</si>
  <si>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</si>
  <si>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</si>
  <si>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</si>
  <si>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</si>
  <si>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</si>
  <si>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</si>
  <si>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</si>
  <si>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</si>
  <si>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</si>
  <si>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</si>
  <si>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</si>
  <si>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</si>
  <si>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</si>
  <si>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</si>
  <si>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</si>
  <si>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</si>
  <si>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</si>
  <si>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</si>
  <si>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</si>
  <si>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</si>
  <si>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</si>
  <si>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</si>
  <si>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</si>
  <si>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</si>
  <si>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</si>
  <si>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</si>
  <si>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</si>
  <si>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</si>
  <si>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</si>
  <si>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</si>
  <si>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</si>
  <si>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</si>
  <si>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</si>
  <si>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</si>
  <si>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</si>
  <si>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CESARIO</t>
  </si>
  <si>
    <t>FELIPE</t>
  </si>
  <si>
    <t>TOMAS</t>
  </si>
  <si>
    <t>PORFIRIA</t>
  </si>
  <si>
    <t>AZUCENA</t>
  </si>
  <si>
    <t>LUIS MARIO</t>
  </si>
  <si>
    <t>JUANA</t>
  </si>
  <si>
    <t>ROSA MA. MARGARITA</t>
  </si>
  <si>
    <t>PAULA</t>
  </si>
  <si>
    <t>MARIA DE LOS ANGELES</t>
  </si>
  <si>
    <t>YOLANDA</t>
  </si>
  <si>
    <t>CD MA JUANA</t>
  </si>
  <si>
    <t>ANGEL</t>
  </si>
  <si>
    <t>J BAUDELIO</t>
  </si>
  <si>
    <t>SILVIA</t>
  </si>
  <si>
    <t>MA. DE LOURDES</t>
  </si>
  <si>
    <t>MIGUEL</t>
  </si>
  <si>
    <t>ARTEMIO</t>
  </si>
  <si>
    <t>JULIA</t>
  </si>
  <si>
    <t>MARIA DEL CARMEN</t>
  </si>
  <si>
    <t>ARTURO</t>
  </si>
  <si>
    <t>PEDRO</t>
  </si>
  <si>
    <t>AURELIA CECILIA Y OTROS</t>
  </si>
  <si>
    <t>JUAN ALBERTO Y OTROS</t>
  </si>
  <si>
    <t>JUAN ALBERTO</t>
  </si>
  <si>
    <t>JUAN ALBERTO Y JOSE FELICIANO</t>
  </si>
  <si>
    <t>MA. TERESA</t>
  </si>
  <si>
    <t>JUAN ORLANDO</t>
  </si>
  <si>
    <t>JOSE CRUZ</t>
  </si>
  <si>
    <t>CD MARTIN</t>
  </si>
  <si>
    <t>JUAN EVERARDO</t>
  </si>
  <si>
    <t>FERNANDO</t>
  </si>
  <si>
    <t>LAURA ELENA</t>
  </si>
  <si>
    <t xml:space="preserve"> MARIA ELENA</t>
  </si>
  <si>
    <t>LAURA SOFIA</t>
  </si>
  <si>
    <t>MARIA SOLEDAD</t>
  </si>
  <si>
    <t>FELIX</t>
  </si>
  <si>
    <t>OSCAR RAFAEL Y OTROS</t>
  </si>
  <si>
    <t>ANDRES</t>
  </si>
  <si>
    <t>J. ASCENCION</t>
  </si>
  <si>
    <t>LAURA</t>
  </si>
  <si>
    <t>HECTOR RENE</t>
  </si>
  <si>
    <t>JOSE GUADALUPE</t>
  </si>
  <si>
    <t>MA. DE JESUS</t>
  </si>
  <si>
    <t>ATANACIA</t>
  </si>
  <si>
    <t>FRANCISCO</t>
  </si>
  <si>
    <t>HELEODORO</t>
  </si>
  <si>
    <t>CELIA</t>
  </si>
  <si>
    <t>J. DOLORES</t>
  </si>
  <si>
    <t>VIRGINIA</t>
  </si>
  <si>
    <t>JOSE DE JESUS</t>
  </si>
  <si>
    <t>JOSE MA.</t>
  </si>
  <si>
    <t>JUAN</t>
  </si>
  <si>
    <t>J SANTOS Y VALENTIN</t>
  </si>
  <si>
    <t>ZUCHIL FAUSTINO</t>
  </si>
  <si>
    <t>MA. ROCIO</t>
  </si>
  <si>
    <t>CATALINA</t>
  </si>
  <si>
    <t>MANUEL</t>
  </si>
  <si>
    <t>NOE DE JESUS</t>
  </si>
  <si>
    <t>MA FRANCISCA</t>
  </si>
  <si>
    <t>J RAMON</t>
  </si>
  <si>
    <t>RAMON</t>
  </si>
  <si>
    <t>PABLO</t>
  </si>
  <si>
    <t>CRISTINA DEL CARMEN</t>
  </si>
  <si>
    <t>CD GUILLERMO</t>
  </si>
  <si>
    <t>ELVIRA</t>
  </si>
  <si>
    <t>MA GUADALUPE Y ABIGAIL ARECHAR MART</t>
  </si>
  <si>
    <t>MA. GUADALUPE</t>
  </si>
  <si>
    <t>MA LORENA</t>
  </si>
  <si>
    <t>OLGA LIDIA</t>
  </si>
  <si>
    <t>LAURA ARGELIA</t>
  </si>
  <si>
    <t>NATIVIDAD DE JESUS</t>
  </si>
  <si>
    <t>JESUS ALEJANDRO</t>
  </si>
  <si>
    <t>MA. DEL ROSARIO</t>
  </si>
  <si>
    <t>MARIA GUADALUPE Y OTRA</t>
  </si>
  <si>
    <t>MARIA GUADALUPE</t>
  </si>
  <si>
    <t>MA DE JESUS</t>
  </si>
  <si>
    <t>JOSE LUIS</t>
  </si>
  <si>
    <t>MAURICIO</t>
  </si>
  <si>
    <t>COMITE EJIDAL EL TEPOZAN Y ANEXOS</t>
  </si>
  <si>
    <t>RAMON ADOLFO</t>
  </si>
  <si>
    <t>TERESA</t>
  </si>
  <si>
    <t>CESAR</t>
  </si>
  <si>
    <t>SEVERIANA</t>
  </si>
  <si>
    <t>MARISELA Y JOSE BARBA VELAZ</t>
  </si>
  <si>
    <t>LUIS MIGUEL</t>
  </si>
  <si>
    <t>SONIA Y MARGARITA</t>
  </si>
  <si>
    <t>BERNARDO</t>
  </si>
  <si>
    <t>FLORA</t>
  </si>
  <si>
    <t>CARLOS JAVIER</t>
  </si>
  <si>
    <t>FAUSTINO</t>
  </si>
  <si>
    <t>ANTONIO</t>
  </si>
  <si>
    <t>SALVADOR</t>
  </si>
  <si>
    <t>FRANCISCO JAVIER</t>
  </si>
  <si>
    <t>ANA ROSA</t>
  </si>
  <si>
    <t>JOSE</t>
  </si>
  <si>
    <t>MA. JOSEFINA</t>
  </si>
  <si>
    <t>VICENTE</t>
  </si>
  <si>
    <t>MODESTO</t>
  </si>
  <si>
    <t>FELICIANO</t>
  </si>
  <si>
    <t>ALFREDO</t>
  </si>
  <si>
    <t>MA. GUADALUPE E HIJ</t>
  </si>
  <si>
    <t>ADALBERTO DE JESUS</t>
  </si>
  <si>
    <t>ALBERTO</t>
  </si>
  <si>
    <t>DOMINGO</t>
  </si>
  <si>
    <t>JOSE MANUEL</t>
  </si>
  <si>
    <t>MA DOLORES</t>
  </si>
  <si>
    <t>MA MARGARITA</t>
  </si>
  <si>
    <t>JUAN MANUEL</t>
  </si>
  <si>
    <t>GUILLERMO</t>
  </si>
  <si>
    <t>ROBERTO</t>
  </si>
  <si>
    <t>THALIA FERNANDA</t>
  </si>
  <si>
    <t>ANTONIA</t>
  </si>
  <si>
    <t>ADELA</t>
  </si>
  <si>
    <t>SAUL Y MARIA SANDRA</t>
  </si>
  <si>
    <t>INFANTE ESTHER</t>
  </si>
  <si>
    <t>DIANA ESTHER Y OTROS</t>
  </si>
  <si>
    <t>HUGO E ISIDORO</t>
  </si>
  <si>
    <t>MARIA ALICIA</t>
  </si>
  <si>
    <t>MARIO</t>
  </si>
  <si>
    <t>MA DEL CARMEN</t>
  </si>
  <si>
    <t>MARIO Y OTROS</t>
  </si>
  <si>
    <t>V FRANCISCO</t>
  </si>
  <si>
    <t>JUAN CARLOS</t>
  </si>
  <si>
    <t>VIOLETA Y OTROS</t>
  </si>
  <si>
    <t>BEATRIZ</t>
  </si>
  <si>
    <t>CANDELARIO</t>
  </si>
  <si>
    <t>MARIA MELQUIADES</t>
  </si>
  <si>
    <t>MARIA DE JESUS</t>
  </si>
  <si>
    <t>VICTORIANO</t>
  </si>
  <si>
    <t>AURELIANO</t>
  </si>
  <si>
    <t>JOSEFINA CD</t>
  </si>
  <si>
    <t>ANA REGINA</t>
  </si>
  <si>
    <t>SUC</t>
  </si>
  <si>
    <t>RAUL CD</t>
  </si>
  <si>
    <t>MA GUADALUPE</t>
  </si>
  <si>
    <t>CARLOS</t>
  </si>
  <si>
    <t>RAFAEL</t>
  </si>
  <si>
    <t>HUMBERTO</t>
  </si>
  <si>
    <t>JORGE ANTONIO Y OTROS</t>
  </si>
  <si>
    <t>METZLI CORALIA</t>
  </si>
  <si>
    <t>JOSE ANTONIO</t>
  </si>
  <si>
    <t>JUAN MANUEL CD</t>
  </si>
  <si>
    <t>CIRO Y CYNTHIA DAYANA</t>
  </si>
  <si>
    <t>MARIA EUGENIA</t>
  </si>
  <si>
    <t>HORTENSIA</t>
  </si>
  <si>
    <t>DANIELA</t>
  </si>
  <si>
    <t>J. JESUS</t>
  </si>
  <si>
    <t>ILIANA</t>
  </si>
  <si>
    <t>CD FRANCISCO</t>
  </si>
  <si>
    <t>ISAIAS</t>
  </si>
  <si>
    <t>MARIA MARIELA Y OTROS</t>
  </si>
  <si>
    <t>MARIA</t>
  </si>
  <si>
    <t>DONACIANO</t>
  </si>
  <si>
    <t>JOSE ALBERTO</t>
  </si>
  <si>
    <t>RODOLFO</t>
  </si>
  <si>
    <t>GLORIA</t>
  </si>
  <si>
    <t>LUIS</t>
  </si>
  <si>
    <t>SEBASTIAN</t>
  </si>
  <si>
    <t>OLIVIA</t>
  </si>
  <si>
    <t>HECTOR FABIAN Y OTROS</t>
  </si>
  <si>
    <t>JOSE JUAN</t>
  </si>
  <si>
    <t>JOSE JESUS CECILIO</t>
  </si>
  <si>
    <t>MA. GUADALUPE Y ANA MARIA</t>
  </si>
  <si>
    <t>APOLINAR</t>
  </si>
  <si>
    <t>DIOCESIS DE LEON A.R.</t>
  </si>
  <si>
    <t>J. SANTOS</t>
  </si>
  <si>
    <t>SANTOS</t>
  </si>
  <si>
    <t>MARIANO</t>
  </si>
  <si>
    <t>NICOLAS</t>
  </si>
  <si>
    <t>ENRIQUE</t>
  </si>
  <si>
    <t>VICTOR</t>
  </si>
  <si>
    <t>ADOLFO</t>
  </si>
  <si>
    <t>SARA</t>
  </si>
  <si>
    <t>MA. DE LA LUZ</t>
  </si>
  <si>
    <t>ISMAEL</t>
  </si>
  <si>
    <t>DULCE ANAID</t>
  </si>
  <si>
    <t>MACEDONIA</t>
  </si>
  <si>
    <t>LUZ MARIA</t>
  </si>
  <si>
    <t>ULISES Y LUZ MARIA HERNANDEZ GARC</t>
  </si>
  <si>
    <t>VALENTIN</t>
  </si>
  <si>
    <t>JAVIER Y LUCIA BARBOSA CALVILLO</t>
  </si>
  <si>
    <t>JOSE ARMANDO</t>
  </si>
  <si>
    <t>FRANCISCO S</t>
  </si>
  <si>
    <t>JORGE LUIS</t>
  </si>
  <si>
    <t xml:space="preserve">GARCIA </t>
  </si>
  <si>
    <t>SAMORANO</t>
  </si>
  <si>
    <t xml:space="preserve">CORTES </t>
  </si>
  <si>
    <t xml:space="preserve">GARRIDO </t>
  </si>
  <si>
    <t>HERNANDEZ</t>
  </si>
  <si>
    <t xml:space="preserve">CRUCES </t>
  </si>
  <si>
    <t>CONTRERAS</t>
  </si>
  <si>
    <t>PEREZ</t>
  </si>
  <si>
    <t>SANCHEZ</t>
  </si>
  <si>
    <t>JASSO</t>
  </si>
  <si>
    <t>PALACIOS</t>
  </si>
  <si>
    <t>TORRES</t>
  </si>
  <si>
    <t>RAMIREZ</t>
  </si>
  <si>
    <t>SALAZAR</t>
  </si>
  <si>
    <t>ARECHAR</t>
  </si>
  <si>
    <t>GOMEZ</t>
  </si>
  <si>
    <t>URBINA</t>
  </si>
  <si>
    <t>ALMEDA</t>
  </si>
  <si>
    <t>VAZQUEZ</t>
  </si>
  <si>
    <t>CAMARILLO</t>
  </si>
  <si>
    <t>MEDELLIN</t>
  </si>
  <si>
    <t>SOLIS</t>
  </si>
  <si>
    <t>CASTILLO</t>
  </si>
  <si>
    <t>LUNA</t>
  </si>
  <si>
    <t xml:space="preserve">CONTRERAS </t>
  </si>
  <si>
    <t>NAVARRO</t>
  </si>
  <si>
    <t xml:space="preserve">AGUILAR </t>
  </si>
  <si>
    <t>OLVERA</t>
  </si>
  <si>
    <t>VELAZQUEZ</t>
  </si>
  <si>
    <t>PONCE</t>
  </si>
  <si>
    <t>RIOS</t>
  </si>
  <si>
    <t>BARCENAS</t>
  </si>
  <si>
    <t>MARTINEZ</t>
  </si>
  <si>
    <t xml:space="preserve">DE BLAS </t>
  </si>
  <si>
    <t>ANGUIANO</t>
  </si>
  <si>
    <t>GONZALEZ</t>
  </si>
  <si>
    <t>MONJARAS</t>
  </si>
  <si>
    <t>ANZO</t>
  </si>
  <si>
    <t>LOZANO</t>
  </si>
  <si>
    <t>PADRON</t>
  </si>
  <si>
    <t>MEDINA</t>
  </si>
  <si>
    <t>RODRIGUEZ</t>
  </si>
  <si>
    <t>LEDESMA</t>
  </si>
  <si>
    <t>AMAYA</t>
  </si>
  <si>
    <t>MATA</t>
  </si>
  <si>
    <t>ALVA</t>
  </si>
  <si>
    <t>LOPEZ</t>
  </si>
  <si>
    <t>ALMARAZ</t>
  </si>
  <si>
    <t>AGUIÑAGA</t>
  </si>
  <si>
    <t>CAMACHO</t>
  </si>
  <si>
    <t>IBARRA</t>
  </si>
  <si>
    <t>LUCIO</t>
  </si>
  <si>
    <t>ANDRADE</t>
  </si>
  <si>
    <t xml:space="preserve">GALVAN </t>
  </si>
  <si>
    <t>CARRILLO</t>
  </si>
  <si>
    <t>CAMARENA</t>
  </si>
  <si>
    <t>AVILA</t>
  </si>
  <si>
    <t>ROMERO</t>
  </si>
  <si>
    <t xml:space="preserve">DOMINGUEZ </t>
  </si>
  <si>
    <t>BALDERAS</t>
  </si>
  <si>
    <t>ALDANA</t>
  </si>
  <si>
    <t>SALGADO</t>
  </si>
  <si>
    <t>RANGEL</t>
  </si>
  <si>
    <t>RIVAS</t>
  </si>
  <si>
    <t>ZERMEÑO</t>
  </si>
  <si>
    <t>MOJICA</t>
  </si>
  <si>
    <t>LARA</t>
  </si>
  <si>
    <t>ZAMORA</t>
  </si>
  <si>
    <t>NARVAEZ</t>
  </si>
  <si>
    <t xml:space="preserve">ESCALERA </t>
  </si>
  <si>
    <t>ORTIZ</t>
  </si>
  <si>
    <t>ARMENTA</t>
  </si>
  <si>
    <t>CASTAÑON</t>
  </si>
  <si>
    <t>CAMPOS</t>
  </si>
  <si>
    <t>NEGRETE</t>
  </si>
  <si>
    <t>TRUJILLO</t>
  </si>
  <si>
    <t>RINCON</t>
  </si>
  <si>
    <t>SAAVEDRA</t>
  </si>
  <si>
    <t xml:space="preserve">ESTRADA </t>
  </si>
  <si>
    <t>CABRERA</t>
  </si>
  <si>
    <t>MONREAL</t>
  </si>
  <si>
    <t>MANZANO</t>
  </si>
  <si>
    <t>ORDAZ</t>
  </si>
  <si>
    <t>REYES</t>
  </si>
  <si>
    <t>TOVAR</t>
  </si>
  <si>
    <t>BENITEZ</t>
  </si>
  <si>
    <t>RICO</t>
  </si>
  <si>
    <t xml:space="preserve">FLORES </t>
  </si>
  <si>
    <t>ZAMARRIPA</t>
  </si>
  <si>
    <t>BARCO</t>
  </si>
  <si>
    <t>GUEMES</t>
  </si>
  <si>
    <t>GUEMEZ</t>
  </si>
  <si>
    <t>REYNOSO</t>
  </si>
  <si>
    <t>BRIONES</t>
  </si>
  <si>
    <t xml:space="preserve">CONCHAS </t>
  </si>
  <si>
    <t>VALDEZ</t>
  </si>
  <si>
    <t>GAYTAN</t>
  </si>
  <si>
    <t xml:space="preserve">TAVERA </t>
  </si>
  <si>
    <t>MEJIA</t>
  </si>
  <si>
    <t>PIÑON</t>
  </si>
  <si>
    <t>ORTEGA</t>
  </si>
  <si>
    <t>MARES</t>
  </si>
  <si>
    <t>COLIS</t>
  </si>
  <si>
    <t>PICAZO</t>
  </si>
  <si>
    <t>RAMOS</t>
  </si>
  <si>
    <t>HERRERA</t>
  </si>
  <si>
    <t>CALVILLO</t>
  </si>
  <si>
    <t>SALAS</t>
  </si>
  <si>
    <t>LUJAN</t>
  </si>
  <si>
    <t>CARRANZA</t>
  </si>
  <si>
    <t>BARRIOS</t>
  </si>
  <si>
    <t>SUSTAITA</t>
  </si>
  <si>
    <t>MARTIN</t>
  </si>
  <si>
    <t>CHAVEZ</t>
  </si>
  <si>
    <t>YEBRA</t>
  </si>
  <si>
    <t>TOLENTINO</t>
  </si>
  <si>
    <t>GARCIA</t>
  </si>
  <si>
    <t>GASPAR</t>
  </si>
  <si>
    <t>VILLEGAS</t>
  </si>
  <si>
    <t>JUAREZ</t>
  </si>
  <si>
    <t>VALTIERRA</t>
  </si>
  <si>
    <t>BUENO</t>
  </si>
  <si>
    <t>PRADO</t>
  </si>
  <si>
    <t>GARRATACHEA</t>
  </si>
  <si>
    <t>BERNAL</t>
  </si>
  <si>
    <t xml:space="preserve">RODRIGUEZ </t>
  </si>
  <si>
    <t xml:space="preserve">BARRETO </t>
  </si>
  <si>
    <t xml:space="preserve">GONZALEZ </t>
  </si>
  <si>
    <t xml:space="preserve">ROMERO </t>
  </si>
  <si>
    <t xml:space="preserve">MORENO </t>
  </si>
  <si>
    <t xml:space="preserve">GRIMALDO </t>
  </si>
  <si>
    <t>ESCALONA</t>
  </si>
  <si>
    <t xml:space="preserve">HERNANDEZ </t>
  </si>
  <si>
    <t xml:space="preserve">NAVARRO </t>
  </si>
  <si>
    <t xml:space="preserve">CARDENAS </t>
  </si>
  <si>
    <t>ALDERETE</t>
  </si>
  <si>
    <t>BARRERA</t>
  </si>
  <si>
    <t>SOLANO</t>
  </si>
  <si>
    <t xml:space="preserve">ALMEDA </t>
  </si>
  <si>
    <t>NUÑEZ</t>
  </si>
  <si>
    <t>ZAVALA</t>
  </si>
  <si>
    <t>MENDOZA</t>
  </si>
  <si>
    <t xml:space="preserve">MELENDEZ </t>
  </si>
  <si>
    <t xml:space="preserve">ORTIZ </t>
  </si>
  <si>
    <t>CHAGOYA</t>
  </si>
  <si>
    <t xml:space="preserve">SILVA </t>
  </si>
  <si>
    <t>PARDO</t>
  </si>
  <si>
    <t xml:space="preserve">CALVILLO </t>
  </si>
  <si>
    <t xml:space="preserve">MEJIA </t>
  </si>
  <si>
    <t>RUIZ</t>
  </si>
  <si>
    <t>YAÑEZ</t>
  </si>
  <si>
    <t xml:space="preserve">GOMEZ </t>
  </si>
  <si>
    <t xml:space="preserve">MEDELLIN </t>
  </si>
  <si>
    <t>CAMPUZANO</t>
  </si>
  <si>
    <t xml:space="preserve">DE CORPUS </t>
  </si>
  <si>
    <t xml:space="preserve">CHAVEZ </t>
  </si>
  <si>
    <t>CERVANTES</t>
  </si>
  <si>
    <t xml:space="preserve">ROSAS </t>
  </si>
  <si>
    <t>ROSALES</t>
  </si>
  <si>
    <t xml:space="preserve">SALINAS </t>
  </si>
  <si>
    <t>NAJERA</t>
  </si>
  <si>
    <t>CARMONA</t>
  </si>
  <si>
    <t xml:space="preserve">RANGEL </t>
  </si>
  <si>
    <t xml:space="preserve"> GUERRERO </t>
  </si>
  <si>
    <t>BARRAZA</t>
  </si>
  <si>
    <t>CARREON</t>
  </si>
  <si>
    <t>VARGAS</t>
  </si>
  <si>
    <t>DELGADO</t>
  </si>
  <si>
    <t>PATIÑO</t>
  </si>
  <si>
    <t xml:space="preserve">PALACIOS </t>
  </si>
  <si>
    <t>BARRIENTOS</t>
  </si>
  <si>
    <t xml:space="preserve">CANO </t>
  </si>
  <si>
    <t>MENDEZ</t>
  </si>
  <si>
    <t>ROBLEDO</t>
  </si>
  <si>
    <t>MIRELES</t>
  </si>
  <si>
    <t>CANO</t>
  </si>
  <si>
    <t>ALMEIDA</t>
  </si>
  <si>
    <t xml:space="preserve">BARRIENTOS </t>
  </si>
  <si>
    <t>NAVA</t>
  </si>
  <si>
    <t xml:space="preserve">TRUJILLO </t>
  </si>
  <si>
    <t xml:space="preserve">CASTILLO </t>
  </si>
  <si>
    <t>TORREZ</t>
  </si>
  <si>
    <t>LOZOYA</t>
  </si>
  <si>
    <t xml:space="preserve">MOCTEZUMA </t>
  </si>
  <si>
    <t xml:space="preserve">TORRES </t>
  </si>
  <si>
    <t xml:space="preserve">ORTEGA </t>
  </si>
  <si>
    <t xml:space="preserve">VARELA </t>
  </si>
  <si>
    <t>DE TORRES</t>
  </si>
  <si>
    <t xml:space="preserve">PADILLA </t>
  </si>
  <si>
    <t xml:space="preserve">DIAZ </t>
  </si>
  <si>
    <t xml:space="preserve">SOTO </t>
  </si>
  <si>
    <t>DE G</t>
  </si>
  <si>
    <t>PADILLA</t>
  </si>
  <si>
    <t xml:space="preserve">LOPEZ </t>
  </si>
  <si>
    <t>SILVA</t>
  </si>
  <si>
    <t xml:space="preserve">CD BLAS </t>
  </si>
  <si>
    <t>VENEGAS</t>
  </si>
  <si>
    <t>DE LA ROSA</t>
  </si>
  <si>
    <t>GUEVARA</t>
  </si>
  <si>
    <t>CENDEJAS</t>
  </si>
  <si>
    <t xml:space="preserve">SOLIS </t>
  </si>
  <si>
    <t xml:space="preserve">ESPINOZA </t>
  </si>
  <si>
    <t>PRATS</t>
  </si>
  <si>
    <t>ROMO</t>
  </si>
  <si>
    <t>ROJAS</t>
  </si>
  <si>
    <t xml:space="preserve">IBARRA </t>
  </si>
  <si>
    <t xml:space="preserve">SALAZAR </t>
  </si>
  <si>
    <t>BECERRA</t>
  </si>
  <si>
    <t xml:space="preserve">MARTINEZ </t>
  </si>
  <si>
    <t xml:space="preserve">ROJAS </t>
  </si>
  <si>
    <t>TEJEDA</t>
  </si>
  <si>
    <t xml:space="preserve">MARES </t>
  </si>
  <si>
    <t xml:space="preserve">LUCIO </t>
  </si>
  <si>
    <t>ESCALANTE</t>
  </si>
  <si>
    <t>ZUÑIGA</t>
  </si>
  <si>
    <t>GUERRERO</t>
  </si>
  <si>
    <t xml:space="preserve">GUERRERO </t>
  </si>
  <si>
    <t>ESCALERA</t>
  </si>
  <si>
    <t xml:space="preserve">MONJARAS </t>
  </si>
  <si>
    <t xml:space="preserve">RAMIREZ </t>
  </si>
  <si>
    <t>COLUNGA</t>
  </si>
  <si>
    <t>03/01/2022</t>
  </si>
  <si>
    <t>04/01/2022</t>
  </si>
  <si>
    <t>05/01/2022</t>
  </si>
  <si>
    <t>07/01/2022</t>
  </si>
  <si>
    <t>10/01/2022</t>
  </si>
  <si>
    <t>11/01/2022</t>
  </si>
  <si>
    <t>12/01/2022</t>
  </si>
  <si>
    <t>13/01/2022</t>
  </si>
  <si>
    <t>14/01/2022</t>
  </si>
  <si>
    <t>17/01/2022</t>
  </si>
  <si>
    <t>18/01/2022</t>
  </si>
  <si>
    <t>19/01/2022</t>
  </si>
  <si>
    <t>20/01/2022</t>
  </si>
  <si>
    <t>21/01/2022</t>
  </si>
  <si>
    <t>24/01/2022</t>
  </si>
  <si>
    <t>25/01/2022</t>
  </si>
  <si>
    <t>26/01/2022</t>
  </si>
  <si>
    <t>27/01/2022</t>
  </si>
  <si>
    <t>28/01/2022</t>
  </si>
  <si>
    <t>31/01/2022</t>
  </si>
  <si>
    <t>01/02/2022</t>
  </si>
  <si>
    <t>02/02/2022</t>
  </si>
  <si>
    <t>03/02/2022</t>
  </si>
  <si>
    <t>04/02/2022</t>
  </si>
  <si>
    <t>08/02/2022</t>
  </si>
  <si>
    <t>09/02/2022</t>
  </si>
  <si>
    <t>10/02/2022</t>
  </si>
  <si>
    <t>11/02/2022</t>
  </si>
  <si>
    <t>14/02/2022</t>
  </si>
  <si>
    <t>15/02/2022</t>
  </si>
  <si>
    <t>16/02/2022</t>
  </si>
  <si>
    <t>17/02/2022</t>
  </si>
  <si>
    <t>18/02/2022</t>
  </si>
  <si>
    <t>21/02/2022</t>
  </si>
  <si>
    <t>22/02/2022</t>
  </si>
  <si>
    <t>23/02/2022</t>
  </si>
  <si>
    <t>24/02/2022</t>
  </si>
  <si>
    <t>25/02/2022</t>
  </si>
  <si>
    <t>28/02/2022</t>
  </si>
  <si>
    <t>01/03/2022</t>
  </si>
  <si>
    <t>02/03/2022</t>
  </si>
  <si>
    <t>03/03/2022</t>
  </si>
  <si>
    <t>04/03/2022</t>
  </si>
  <si>
    <t>07/03/2022</t>
  </si>
  <si>
    <t>08/03/2022</t>
  </si>
  <si>
    <t>09/03/2022</t>
  </si>
  <si>
    <t>10/03/2022</t>
  </si>
  <si>
    <t>11/03/2022</t>
  </si>
  <si>
    <t>14/03/2022</t>
  </si>
  <si>
    <t>15/03/2022</t>
  </si>
  <si>
    <t>16/03/2022</t>
  </si>
  <si>
    <t>17/03/2022</t>
  </si>
  <si>
    <t>18/03/2022</t>
  </si>
  <si>
    <t>22/03/2022</t>
  </si>
  <si>
    <t>23/03/2022</t>
  </si>
  <si>
    <t>24/03/2022</t>
  </si>
  <si>
    <t>25/03/2022</t>
  </si>
  <si>
    <t>28/03/2022</t>
  </si>
  <si>
    <t>29/03/2022</t>
  </si>
  <si>
    <t>30/03/2022</t>
  </si>
  <si>
    <t>31/03/2022</t>
  </si>
  <si>
    <t>N/A</t>
  </si>
  <si>
    <t>No disponible</t>
  </si>
  <si>
    <t>Art. 57 de la Ley de Hda para los Mpios del Edo</t>
  </si>
  <si>
    <t>Departamento de Catastro y Predial</t>
  </si>
  <si>
    <t>Tesoreria Municipal</t>
  </si>
  <si>
    <t>Tesorería Municipal</t>
  </si>
  <si>
    <t>La Información fue proporcionada por la Subdireccion  de Catastro y Predial</t>
  </si>
  <si>
    <t xml:space="preserve">Corresponde a multa de tránsito </t>
  </si>
  <si>
    <t>FUENTES</t>
  </si>
  <si>
    <t>OSCAR ALFONSO</t>
  </si>
  <si>
    <t>MERINO</t>
  </si>
  <si>
    <t>ZAPIAIN</t>
  </si>
  <si>
    <t>JOSE EMMANUEL</t>
  </si>
  <si>
    <t>YEPES</t>
  </si>
  <si>
    <t>http://sanfelipegto.gob.mx/TRANSPARENCIA/ARTICULO%2028/1%20D%201/2022/TESORERIA/1T/CONDO1TRIMEST.txt</t>
  </si>
  <si>
    <t>http://sanfelipegto.gob.mx/TRANSPARENCIA/ARTICULO%2028/1%20D%201/2022/TESORERIA/1T/SOLICITUDES%20CONDONACION%20MULTA.pdf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</si>
</sst>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anfelipegto.gob.mx/TRANSPARENCIA/ARTICULO%2028/1%20D%201/2022/TESORERIA/1T/CONDO1TRIMEST.txt" TargetMode="External"/><Relationship Id="rId21" Type="http://schemas.openxmlformats.org/officeDocument/2006/relationships/hyperlink" Target="http://sanfelipegto.gob.mx/TRANSPARENCIA/ARTICULO%2028/1%20D%201/2022/TESORERIA/1T/CONDO1TRIMEST.txt" TargetMode="External"/><Relationship Id="rId63" Type="http://schemas.openxmlformats.org/officeDocument/2006/relationships/hyperlink" Target="http://sanfelipegto.gob.mx/TRANSPARENCIA/ARTICULO%2028/1%20D%201/2022/TESORERIA/1T/CONDO1TRIMEST.txt" TargetMode="External"/><Relationship Id="rId159" Type="http://schemas.openxmlformats.org/officeDocument/2006/relationships/hyperlink" Target="http://sanfelipegto.gob.mx/TRANSPARENCIA/ARTICULO%2028/1%20D%201/2022/TESORERIA/1T/CONDO1TRIMEST.txt" TargetMode="External"/><Relationship Id="rId170" Type="http://schemas.openxmlformats.org/officeDocument/2006/relationships/hyperlink" Target="http://sanfelipegto.gob.mx/TRANSPARENCIA/ARTICULO%2028/1%20D%201/2022/TESORERIA/1T/CONDO1TRIMEST.txt" TargetMode="External"/><Relationship Id="rId226" Type="http://schemas.openxmlformats.org/officeDocument/2006/relationships/hyperlink" Target="http://sanfelipegto.gob.mx/TRANSPARENCIA/ARTICULO%2028/1%20D%201/2022/TESORERIA/1T/CONDO1TRIMEST.txt" TargetMode="External"/><Relationship Id="rId268" Type="http://schemas.openxmlformats.org/officeDocument/2006/relationships/hyperlink" Target="http://sanfelipegto.gob.mx/TRANSPARENCIA/ARTICULO%2028/1%20D%201/2022/TESORERIA/1T/CONDO1TRIMEST.txt" TargetMode="External"/><Relationship Id="rId32" Type="http://schemas.openxmlformats.org/officeDocument/2006/relationships/hyperlink" Target="http://sanfelipegto.gob.mx/TRANSPARENCIA/ARTICULO%2028/1%20D%201/2022/TESORERIA/1T/CONDO1TRIMEST.txt" TargetMode="External"/><Relationship Id="rId74" Type="http://schemas.openxmlformats.org/officeDocument/2006/relationships/hyperlink" Target="http://sanfelipegto.gob.mx/TRANSPARENCIA/ARTICULO%2028/1%20D%201/2022/TESORERIA/1T/CONDO1TRIMEST.txt" TargetMode="External"/><Relationship Id="rId128" Type="http://schemas.openxmlformats.org/officeDocument/2006/relationships/hyperlink" Target="http://sanfelipegto.gob.mx/TRANSPARENCIA/ARTICULO%2028/1%20D%201/2022/TESORERIA/1T/CONDO1TRIMEST.txt" TargetMode="External"/><Relationship Id="rId5" Type="http://schemas.openxmlformats.org/officeDocument/2006/relationships/hyperlink" Target="http://sanfelipegto.gob.mx/TRANSPARENCIA/ARTICULO%2028/1%20D%201/2022/TESORERIA/1T/CONDO1TRIMEST.txt" TargetMode="External"/><Relationship Id="rId181" Type="http://schemas.openxmlformats.org/officeDocument/2006/relationships/hyperlink" Target="http://sanfelipegto.gob.mx/TRANSPARENCIA/ARTICULO%2028/1%20D%201/2022/TESORERIA/1T/CONDO1TRIMEST.txt" TargetMode="External"/><Relationship Id="rId237" Type="http://schemas.openxmlformats.org/officeDocument/2006/relationships/hyperlink" Target="http://sanfelipegto.gob.mx/TRANSPARENCIA/ARTICULO%2028/1%20D%201/2022/TESORERIA/1T/CONDO1TRIMEST.txt" TargetMode="External"/><Relationship Id="rId258" Type="http://schemas.openxmlformats.org/officeDocument/2006/relationships/hyperlink" Target="http://sanfelipegto.gob.mx/TRANSPARENCIA/ARTICULO%2028/1%20D%201/2022/TESORERIA/1T/CONDO1TRIMEST.txt" TargetMode="External"/><Relationship Id="rId22" Type="http://schemas.openxmlformats.org/officeDocument/2006/relationships/hyperlink" Target="http://sanfelipegto.gob.mx/TRANSPARENCIA/ARTICULO%2028/1%20D%201/2022/TESORERIA/1T/CONDO1TRIMEST.txt" TargetMode="External"/><Relationship Id="rId43" Type="http://schemas.openxmlformats.org/officeDocument/2006/relationships/hyperlink" Target="http://sanfelipegto.gob.mx/TRANSPARENCIA/ARTICULO%2028/1%20D%201/2022/TESORERIA/1T/CONDO1TRIMEST.txt" TargetMode="External"/><Relationship Id="rId64" Type="http://schemas.openxmlformats.org/officeDocument/2006/relationships/hyperlink" Target="http://sanfelipegto.gob.mx/TRANSPARENCIA/ARTICULO%2028/1%20D%201/2022/TESORERIA/1T/CONDO1TRIMEST.txt" TargetMode="External"/><Relationship Id="rId118" Type="http://schemas.openxmlformats.org/officeDocument/2006/relationships/hyperlink" Target="http://sanfelipegto.gob.mx/TRANSPARENCIA/ARTICULO%2028/1%20D%201/2022/TESORERIA/1T/CONDO1TRIMEST.txt" TargetMode="External"/><Relationship Id="rId139" Type="http://schemas.openxmlformats.org/officeDocument/2006/relationships/hyperlink" Target="http://sanfelipegto.gob.mx/TRANSPARENCIA/ARTICULO%2028/1%20D%201/2022/TESORERIA/1T/CONDO1TRIMEST.txt" TargetMode="External"/><Relationship Id="rId85" Type="http://schemas.openxmlformats.org/officeDocument/2006/relationships/hyperlink" Target="http://sanfelipegto.gob.mx/TRANSPARENCIA/ARTICULO%2028/1%20D%201/2022/TESORERIA/1T/CONDO1TRIMEST.txt" TargetMode="External"/><Relationship Id="rId150" Type="http://schemas.openxmlformats.org/officeDocument/2006/relationships/hyperlink" Target="http://sanfelipegto.gob.mx/TRANSPARENCIA/ARTICULO%2028/1%20D%201/2022/TESORERIA/1T/CONDO1TRIMEST.txt" TargetMode="External"/><Relationship Id="rId171" Type="http://schemas.openxmlformats.org/officeDocument/2006/relationships/hyperlink" Target="http://sanfelipegto.gob.mx/TRANSPARENCIA/ARTICULO%2028/1%20D%201/2022/TESORERIA/1T/CONDO1TRIMEST.txt" TargetMode="External"/><Relationship Id="rId192" Type="http://schemas.openxmlformats.org/officeDocument/2006/relationships/hyperlink" Target="http://sanfelipegto.gob.mx/TRANSPARENCIA/ARTICULO%2028/1%20D%201/2022/TESORERIA/1T/CONDO1TRIMEST.txt" TargetMode="External"/><Relationship Id="rId206" Type="http://schemas.openxmlformats.org/officeDocument/2006/relationships/hyperlink" Target="http://sanfelipegto.gob.mx/TRANSPARENCIA/ARTICULO%2028/1%20D%201/2022/TESORERIA/1T/CONDO1TRIMEST.txt" TargetMode="External"/><Relationship Id="rId227" Type="http://schemas.openxmlformats.org/officeDocument/2006/relationships/hyperlink" Target="http://sanfelipegto.gob.mx/TRANSPARENCIA/ARTICULO%2028/1%20D%201/2022/TESORERIA/1T/CONDO1TRIMEST.txt" TargetMode="External"/><Relationship Id="rId248" Type="http://schemas.openxmlformats.org/officeDocument/2006/relationships/hyperlink" Target="http://sanfelipegto.gob.mx/TRANSPARENCIA/ARTICULO%2028/1%20D%201/2022/TESORERIA/1T/CONDO1TRIMEST.txt" TargetMode="External"/><Relationship Id="rId269" Type="http://schemas.openxmlformats.org/officeDocument/2006/relationships/hyperlink" Target="http://sanfelipegto.gob.mx/TRANSPARENCIA/ARTICULO%2028/1%20D%201/2022/TESORERIA/1T/CONDO1TRIMEST.txt" TargetMode="External"/><Relationship Id="rId12" Type="http://schemas.openxmlformats.org/officeDocument/2006/relationships/hyperlink" Target="http://sanfelipegto.gob.mx/TRANSPARENCIA/ARTICULO%2028/1%20D%201/2022/TESORERIA/1T/CONDO1TRIMEST.txt" TargetMode="External"/><Relationship Id="rId33" Type="http://schemas.openxmlformats.org/officeDocument/2006/relationships/hyperlink" Target="http://sanfelipegto.gob.mx/TRANSPARENCIA/ARTICULO%2028/1%20D%201/2022/TESORERIA/1T/CONDO1TRIMEST.txt" TargetMode="External"/><Relationship Id="rId108" Type="http://schemas.openxmlformats.org/officeDocument/2006/relationships/hyperlink" Target="http://sanfelipegto.gob.mx/TRANSPARENCIA/ARTICULO%2028/1%20D%201/2022/TESORERIA/1T/CONDO1TRIMEST.txt" TargetMode="External"/><Relationship Id="rId129" Type="http://schemas.openxmlformats.org/officeDocument/2006/relationships/hyperlink" Target="http://sanfelipegto.gob.mx/TRANSPARENCIA/ARTICULO%2028/1%20D%201/2022/TESORERIA/1T/CONDO1TRIMEST.txt" TargetMode="External"/><Relationship Id="rId54" Type="http://schemas.openxmlformats.org/officeDocument/2006/relationships/hyperlink" Target="http://sanfelipegto.gob.mx/TRANSPARENCIA/ARTICULO%2028/1%20D%201/2022/TESORERIA/1T/CONDO1TRIMEST.txt" TargetMode="External"/><Relationship Id="rId75" Type="http://schemas.openxmlformats.org/officeDocument/2006/relationships/hyperlink" Target="http://sanfelipegto.gob.mx/TRANSPARENCIA/ARTICULO%2028/1%20D%201/2022/TESORERIA/1T/CONDO1TRIMEST.txt" TargetMode="External"/><Relationship Id="rId96" Type="http://schemas.openxmlformats.org/officeDocument/2006/relationships/hyperlink" Target="http://sanfelipegto.gob.mx/TRANSPARENCIA/ARTICULO%2028/1%20D%201/2022/TESORERIA/1T/CONDO1TRIMEST.txt" TargetMode="External"/><Relationship Id="rId140" Type="http://schemas.openxmlformats.org/officeDocument/2006/relationships/hyperlink" Target="http://sanfelipegto.gob.mx/TRANSPARENCIA/ARTICULO%2028/1%20D%201/2022/TESORERIA/1T/CONDO1TRIMEST.txt" TargetMode="External"/><Relationship Id="rId161" Type="http://schemas.openxmlformats.org/officeDocument/2006/relationships/hyperlink" Target="http://sanfelipegto.gob.mx/TRANSPARENCIA/ARTICULO%2028/1%20D%201/2022/TESORERIA/1T/CONDO1TRIMEST.txt" TargetMode="External"/><Relationship Id="rId182" Type="http://schemas.openxmlformats.org/officeDocument/2006/relationships/hyperlink" Target="http://sanfelipegto.gob.mx/TRANSPARENCIA/ARTICULO%2028/1%20D%201/2022/TESORERIA/1T/CONDO1TRIMEST.txt" TargetMode="External"/><Relationship Id="rId217" Type="http://schemas.openxmlformats.org/officeDocument/2006/relationships/hyperlink" Target="http://sanfelipegto.gob.mx/TRANSPARENCIA/ARTICULO%2028/1%20D%201/2022/TESORERIA/1T/CONDO1TRIMEST.txt" TargetMode="External"/><Relationship Id="rId6" Type="http://schemas.openxmlformats.org/officeDocument/2006/relationships/hyperlink" Target="http://sanfelipegto.gob.mx/TRANSPARENCIA/ARTICULO%2028/1%20D%201/2022/TESORERIA/1T/CONDO1TRIMEST.txt" TargetMode="External"/><Relationship Id="rId238" Type="http://schemas.openxmlformats.org/officeDocument/2006/relationships/hyperlink" Target="http://sanfelipegto.gob.mx/TRANSPARENCIA/ARTICULO%2028/1%20D%201/2022/TESORERIA/1T/CONDO1TRIMEST.txt" TargetMode="External"/><Relationship Id="rId259" Type="http://schemas.openxmlformats.org/officeDocument/2006/relationships/hyperlink" Target="http://sanfelipegto.gob.mx/TRANSPARENCIA/ARTICULO%2028/1%20D%201/2022/TESORERIA/1T/CONDO1TRIMEST.txt" TargetMode="External"/><Relationship Id="rId23" Type="http://schemas.openxmlformats.org/officeDocument/2006/relationships/hyperlink" Target="http://sanfelipegto.gob.mx/TRANSPARENCIA/ARTICULO%2028/1%20D%201/2022/TESORERIA/1T/CONDO1TRIMEST.txt" TargetMode="External"/><Relationship Id="rId119" Type="http://schemas.openxmlformats.org/officeDocument/2006/relationships/hyperlink" Target="http://sanfelipegto.gob.mx/TRANSPARENCIA/ARTICULO%2028/1%20D%201/2022/TESORERIA/1T/CONDO1TRIMEST.txt" TargetMode="External"/><Relationship Id="rId270" Type="http://schemas.openxmlformats.org/officeDocument/2006/relationships/hyperlink" Target="http://sanfelipegto.gob.mx/TRANSPARENCIA/ARTICULO%2028/1%20D%201/2022/TESORERIA/1T/CONDO1TRIMEST.txt" TargetMode="External"/><Relationship Id="rId44" Type="http://schemas.openxmlformats.org/officeDocument/2006/relationships/hyperlink" Target="http://sanfelipegto.gob.mx/TRANSPARENCIA/ARTICULO%2028/1%20D%201/2022/TESORERIA/1T/CONDO1TRIMEST.txt" TargetMode="External"/><Relationship Id="rId65" Type="http://schemas.openxmlformats.org/officeDocument/2006/relationships/hyperlink" Target="http://sanfelipegto.gob.mx/TRANSPARENCIA/ARTICULO%2028/1%20D%201/2022/TESORERIA/1T/CONDO1TRIMEST.txt" TargetMode="External"/><Relationship Id="rId86" Type="http://schemas.openxmlformats.org/officeDocument/2006/relationships/hyperlink" Target="http://sanfelipegto.gob.mx/TRANSPARENCIA/ARTICULO%2028/1%20D%201/2022/TESORERIA/1T/CONDO1TRIMEST.txt" TargetMode="External"/><Relationship Id="rId130" Type="http://schemas.openxmlformats.org/officeDocument/2006/relationships/hyperlink" Target="http://sanfelipegto.gob.mx/TRANSPARENCIA/ARTICULO%2028/1%20D%201/2022/TESORERIA/1T/CONDO1TRIMEST.txt" TargetMode="External"/><Relationship Id="rId151" Type="http://schemas.openxmlformats.org/officeDocument/2006/relationships/hyperlink" Target="http://sanfelipegto.gob.mx/TRANSPARENCIA/ARTICULO%2028/1%20D%201/2022/TESORERIA/1T/CONDO1TRIMEST.txt" TargetMode="External"/><Relationship Id="rId172" Type="http://schemas.openxmlformats.org/officeDocument/2006/relationships/hyperlink" Target="http://sanfelipegto.gob.mx/TRANSPARENCIA/ARTICULO%2028/1%20D%201/2022/TESORERIA/1T/CONDO1TRIMEST.txt" TargetMode="External"/><Relationship Id="rId193" Type="http://schemas.openxmlformats.org/officeDocument/2006/relationships/hyperlink" Target="http://sanfelipegto.gob.mx/TRANSPARENCIA/ARTICULO%2028/1%20D%201/2022/TESORERIA/1T/CONDO1TRIMEST.txt" TargetMode="External"/><Relationship Id="rId207" Type="http://schemas.openxmlformats.org/officeDocument/2006/relationships/hyperlink" Target="http://sanfelipegto.gob.mx/TRANSPARENCIA/ARTICULO%2028/1%20D%201/2022/TESORERIA/1T/CONDO1TRIMEST.txt" TargetMode="External"/><Relationship Id="rId228" Type="http://schemas.openxmlformats.org/officeDocument/2006/relationships/hyperlink" Target="http://sanfelipegto.gob.mx/TRANSPARENCIA/ARTICULO%2028/1%20D%201/2022/TESORERIA/1T/CONDO1TRIMEST.txt" TargetMode="External"/><Relationship Id="rId249" Type="http://schemas.openxmlformats.org/officeDocument/2006/relationships/hyperlink" Target="http://sanfelipegto.gob.mx/TRANSPARENCIA/ARTICULO%2028/1%20D%201/2022/TESORERIA/1T/CONDO1TRIMEST.txt" TargetMode="External"/><Relationship Id="rId13" Type="http://schemas.openxmlformats.org/officeDocument/2006/relationships/hyperlink" Target="http://sanfelipegto.gob.mx/TRANSPARENCIA/ARTICULO%2028/1%20D%201/2022/TESORERIA/1T/CONDO1TRIMEST.txt" TargetMode="External"/><Relationship Id="rId109" Type="http://schemas.openxmlformats.org/officeDocument/2006/relationships/hyperlink" Target="http://sanfelipegto.gob.mx/TRANSPARENCIA/ARTICULO%2028/1%20D%201/2022/TESORERIA/1T/CONDO1TRIMEST.txt" TargetMode="External"/><Relationship Id="rId260" Type="http://schemas.openxmlformats.org/officeDocument/2006/relationships/hyperlink" Target="http://sanfelipegto.gob.mx/TRANSPARENCIA/ARTICULO%2028/1%20D%201/2022/TESORERIA/1T/CONDO1TRIMEST.txt" TargetMode="External"/><Relationship Id="rId34" Type="http://schemas.openxmlformats.org/officeDocument/2006/relationships/hyperlink" Target="http://sanfelipegto.gob.mx/TRANSPARENCIA/ARTICULO%2028/1%20D%201/2022/TESORERIA/1T/CONDO1TRIMEST.txt" TargetMode="External"/><Relationship Id="rId55" Type="http://schemas.openxmlformats.org/officeDocument/2006/relationships/hyperlink" Target="http://sanfelipegto.gob.mx/TRANSPARENCIA/ARTICULO%2028/1%20D%201/2022/TESORERIA/1T/CONDO1TRIMEST.txt" TargetMode="External"/><Relationship Id="rId76" Type="http://schemas.openxmlformats.org/officeDocument/2006/relationships/hyperlink" Target="http://sanfelipegto.gob.mx/TRANSPARENCIA/ARTICULO%2028/1%20D%201/2022/TESORERIA/1T/CONDO1TRIMEST.txt" TargetMode="External"/><Relationship Id="rId97" Type="http://schemas.openxmlformats.org/officeDocument/2006/relationships/hyperlink" Target="http://sanfelipegto.gob.mx/TRANSPARENCIA/ARTICULO%2028/1%20D%201/2022/TESORERIA/1T/CONDO1TRIMEST.txt" TargetMode="External"/><Relationship Id="rId120" Type="http://schemas.openxmlformats.org/officeDocument/2006/relationships/hyperlink" Target="http://sanfelipegto.gob.mx/TRANSPARENCIA/ARTICULO%2028/1%20D%201/2022/TESORERIA/1T/CONDO1TRIMEST.txt" TargetMode="External"/><Relationship Id="rId141" Type="http://schemas.openxmlformats.org/officeDocument/2006/relationships/hyperlink" Target="http://sanfelipegto.gob.mx/TRANSPARENCIA/ARTICULO%2028/1%20D%201/2022/TESORERIA/1T/CONDO1TRIMEST.txt" TargetMode="External"/><Relationship Id="rId7" Type="http://schemas.openxmlformats.org/officeDocument/2006/relationships/hyperlink" Target="http://sanfelipegto.gob.mx/TRANSPARENCIA/ARTICULO%2028/1%20D%201/2022/TESORERIA/1T/CONDO1TRIMEST.txt" TargetMode="External"/><Relationship Id="rId162" Type="http://schemas.openxmlformats.org/officeDocument/2006/relationships/hyperlink" Target="http://sanfelipegto.gob.mx/TRANSPARENCIA/ARTICULO%2028/1%20D%201/2022/TESORERIA/1T/CONDO1TRIMEST.txt" TargetMode="External"/><Relationship Id="rId183" Type="http://schemas.openxmlformats.org/officeDocument/2006/relationships/hyperlink" Target="http://sanfelipegto.gob.mx/TRANSPARENCIA/ARTICULO%2028/1%20D%201/2022/TESORERIA/1T/CONDO1TRIMEST.txt" TargetMode="External"/><Relationship Id="rId218" Type="http://schemas.openxmlformats.org/officeDocument/2006/relationships/hyperlink" Target="http://sanfelipegto.gob.mx/TRANSPARENCIA/ARTICULO%2028/1%20D%201/2022/TESORERIA/1T/CONDO1TRIMEST.txt" TargetMode="External"/><Relationship Id="rId239" Type="http://schemas.openxmlformats.org/officeDocument/2006/relationships/hyperlink" Target="http://sanfelipegto.gob.mx/TRANSPARENCIA/ARTICULO%2028/1%20D%201/2022/TESORERIA/1T/CONDO1TRIMEST.txt" TargetMode="External"/><Relationship Id="rId250" Type="http://schemas.openxmlformats.org/officeDocument/2006/relationships/hyperlink" Target="http://sanfelipegto.gob.mx/TRANSPARENCIA/ARTICULO%2028/1%20D%201/2022/TESORERIA/1T/CONDO1TRIMEST.txt" TargetMode="External"/><Relationship Id="rId271" Type="http://schemas.openxmlformats.org/officeDocument/2006/relationships/hyperlink" Target="http://sanfelipegto.gob.mx/TRANSPARENCIA/ARTICULO%2028/1%20D%201/2022/TESORERIA/1T/CONDO1TRIMEST.txt" TargetMode="External"/><Relationship Id="rId24" Type="http://schemas.openxmlformats.org/officeDocument/2006/relationships/hyperlink" Target="http://sanfelipegto.gob.mx/TRANSPARENCIA/ARTICULO%2028/1%20D%201/2022/TESORERIA/1T/CONDO1TRIMEST.txt" TargetMode="External"/><Relationship Id="rId45" Type="http://schemas.openxmlformats.org/officeDocument/2006/relationships/hyperlink" Target="http://sanfelipegto.gob.mx/TRANSPARENCIA/ARTICULO%2028/1%20D%201/2022/TESORERIA/1T/CONDO1TRIMEST.txt" TargetMode="External"/><Relationship Id="rId66" Type="http://schemas.openxmlformats.org/officeDocument/2006/relationships/hyperlink" Target="http://sanfelipegto.gob.mx/TRANSPARENCIA/ARTICULO%2028/1%20D%201/2022/TESORERIA/1T/CONDO1TRIMEST.txt" TargetMode="External"/><Relationship Id="rId87" Type="http://schemas.openxmlformats.org/officeDocument/2006/relationships/hyperlink" Target="http://sanfelipegto.gob.mx/TRANSPARENCIA/ARTICULO%2028/1%20D%201/2022/TESORERIA/1T/CONDO1TRIMEST.txt" TargetMode="External"/><Relationship Id="rId110" Type="http://schemas.openxmlformats.org/officeDocument/2006/relationships/hyperlink" Target="http://sanfelipegto.gob.mx/TRANSPARENCIA/ARTICULO%2028/1%20D%201/2022/TESORERIA/1T/CONDO1TRIMEST.txt" TargetMode="External"/><Relationship Id="rId131" Type="http://schemas.openxmlformats.org/officeDocument/2006/relationships/hyperlink" Target="http://sanfelipegto.gob.mx/TRANSPARENCIA/ARTICULO%2028/1%20D%201/2022/TESORERIA/1T/CONDO1TRIMEST.txt" TargetMode="External"/><Relationship Id="rId152" Type="http://schemas.openxmlformats.org/officeDocument/2006/relationships/hyperlink" Target="http://sanfelipegto.gob.mx/TRANSPARENCIA/ARTICULO%2028/1%20D%201/2022/TESORERIA/1T/CONDO1TRIMEST.txt" TargetMode="External"/><Relationship Id="rId173" Type="http://schemas.openxmlformats.org/officeDocument/2006/relationships/hyperlink" Target="http://sanfelipegto.gob.mx/TRANSPARENCIA/ARTICULO%2028/1%20D%201/2022/TESORERIA/1T/CONDO1TRIMEST.txt" TargetMode="External"/><Relationship Id="rId194" Type="http://schemas.openxmlformats.org/officeDocument/2006/relationships/hyperlink" Target="http://sanfelipegto.gob.mx/TRANSPARENCIA/ARTICULO%2028/1%20D%201/2022/TESORERIA/1T/CONDO1TRIMEST.txt" TargetMode="External"/><Relationship Id="rId208" Type="http://schemas.openxmlformats.org/officeDocument/2006/relationships/hyperlink" Target="http://sanfelipegto.gob.mx/TRANSPARENCIA/ARTICULO%2028/1%20D%201/2022/TESORERIA/1T/CONDO1TRIMEST.txt" TargetMode="External"/><Relationship Id="rId229" Type="http://schemas.openxmlformats.org/officeDocument/2006/relationships/hyperlink" Target="http://sanfelipegto.gob.mx/TRANSPARENCIA/ARTICULO%2028/1%20D%201/2022/TESORERIA/1T/CONDO1TRIMEST.txt" TargetMode="External"/><Relationship Id="rId240" Type="http://schemas.openxmlformats.org/officeDocument/2006/relationships/hyperlink" Target="http://sanfelipegto.gob.mx/TRANSPARENCIA/ARTICULO%2028/1%20D%201/2022/TESORERIA/1T/CONDO1TRIMEST.txt" TargetMode="External"/><Relationship Id="rId261" Type="http://schemas.openxmlformats.org/officeDocument/2006/relationships/hyperlink" Target="http://sanfelipegto.gob.mx/TRANSPARENCIA/ARTICULO%2028/1%20D%201/2022/TESORERIA/1T/CONDO1TRIMEST.txt" TargetMode="External"/><Relationship Id="rId14" Type="http://schemas.openxmlformats.org/officeDocument/2006/relationships/hyperlink" Target="http://sanfelipegto.gob.mx/TRANSPARENCIA/ARTICULO%2028/1%20D%201/2022/TESORERIA/1T/CONDO1TRIMEST.txt" TargetMode="External"/><Relationship Id="rId35" Type="http://schemas.openxmlformats.org/officeDocument/2006/relationships/hyperlink" Target="http://sanfelipegto.gob.mx/TRANSPARENCIA/ARTICULO%2028/1%20D%201/2022/TESORERIA/1T/CONDO1TRIMEST.txt" TargetMode="External"/><Relationship Id="rId56" Type="http://schemas.openxmlformats.org/officeDocument/2006/relationships/hyperlink" Target="http://sanfelipegto.gob.mx/TRANSPARENCIA/ARTICULO%2028/1%20D%201/2022/TESORERIA/1T/CONDO1TRIMEST.txt" TargetMode="External"/><Relationship Id="rId77" Type="http://schemas.openxmlformats.org/officeDocument/2006/relationships/hyperlink" Target="http://sanfelipegto.gob.mx/TRANSPARENCIA/ARTICULO%2028/1%20D%201/2022/TESORERIA/1T/CONDO1TRIMEST.txt" TargetMode="External"/><Relationship Id="rId100" Type="http://schemas.openxmlformats.org/officeDocument/2006/relationships/hyperlink" Target="http://sanfelipegto.gob.mx/TRANSPARENCIA/ARTICULO%2028/1%20D%201/2022/TESORERIA/1T/CONDO1TRIMEST.txt" TargetMode="External"/><Relationship Id="rId8" Type="http://schemas.openxmlformats.org/officeDocument/2006/relationships/hyperlink" Target="http://sanfelipegto.gob.mx/TRANSPARENCIA/ARTICULO%2028/1%20D%201/2022/TESORERIA/1T/CONDO1TRIMEST.txt" TargetMode="External"/><Relationship Id="rId98" Type="http://schemas.openxmlformats.org/officeDocument/2006/relationships/hyperlink" Target="http://sanfelipegto.gob.mx/TRANSPARENCIA/ARTICULO%2028/1%20D%201/2022/TESORERIA/1T/CONDO1TRIMEST.txt" TargetMode="External"/><Relationship Id="rId121" Type="http://schemas.openxmlformats.org/officeDocument/2006/relationships/hyperlink" Target="http://sanfelipegto.gob.mx/TRANSPARENCIA/ARTICULO%2028/1%20D%201/2022/TESORERIA/1T/CONDO1TRIMEST.txt" TargetMode="External"/><Relationship Id="rId142" Type="http://schemas.openxmlformats.org/officeDocument/2006/relationships/hyperlink" Target="http://sanfelipegto.gob.mx/TRANSPARENCIA/ARTICULO%2028/1%20D%201/2022/TESORERIA/1T/CONDO1TRIMEST.txt" TargetMode="External"/><Relationship Id="rId163" Type="http://schemas.openxmlformats.org/officeDocument/2006/relationships/hyperlink" Target="http://sanfelipegto.gob.mx/TRANSPARENCIA/ARTICULO%2028/1%20D%201/2022/TESORERIA/1T/CONDO1TRIMEST.txt" TargetMode="External"/><Relationship Id="rId184" Type="http://schemas.openxmlformats.org/officeDocument/2006/relationships/hyperlink" Target="http://sanfelipegto.gob.mx/TRANSPARENCIA/ARTICULO%2028/1%20D%201/2022/TESORERIA/1T/CONDO1TRIMEST.txt" TargetMode="External"/><Relationship Id="rId219" Type="http://schemas.openxmlformats.org/officeDocument/2006/relationships/hyperlink" Target="http://sanfelipegto.gob.mx/TRANSPARENCIA/ARTICULO%2028/1%20D%201/2022/TESORERIA/1T/CONDO1TRIMEST.txt" TargetMode="External"/><Relationship Id="rId230" Type="http://schemas.openxmlformats.org/officeDocument/2006/relationships/hyperlink" Target="http://sanfelipegto.gob.mx/TRANSPARENCIA/ARTICULO%2028/1%20D%201/2022/TESORERIA/1T/CONDO1TRIMEST.txt" TargetMode="External"/><Relationship Id="rId251" Type="http://schemas.openxmlformats.org/officeDocument/2006/relationships/hyperlink" Target="http://sanfelipegto.gob.mx/TRANSPARENCIA/ARTICULO%2028/1%20D%201/2022/TESORERIA/1T/CONDO1TRIMEST.txt" TargetMode="External"/><Relationship Id="rId25" Type="http://schemas.openxmlformats.org/officeDocument/2006/relationships/hyperlink" Target="http://sanfelipegto.gob.mx/TRANSPARENCIA/ARTICULO%2028/1%20D%201/2022/TESORERIA/1T/CONDO1TRIMEST.txt" TargetMode="External"/><Relationship Id="rId46" Type="http://schemas.openxmlformats.org/officeDocument/2006/relationships/hyperlink" Target="http://sanfelipegto.gob.mx/TRANSPARENCIA/ARTICULO%2028/1%20D%201/2022/TESORERIA/1T/CONDO1TRIMEST.txt" TargetMode="External"/><Relationship Id="rId67" Type="http://schemas.openxmlformats.org/officeDocument/2006/relationships/hyperlink" Target="http://sanfelipegto.gob.mx/TRANSPARENCIA/ARTICULO%2028/1%20D%201/2022/TESORERIA/1T/CONDO1TRIMEST.txt" TargetMode="External"/><Relationship Id="rId272" Type="http://schemas.openxmlformats.org/officeDocument/2006/relationships/hyperlink" Target="http://sanfelipegto.gob.mx/TRANSPARENCIA/ARTICULO%2028/1%20D%201/2022/TESORERIA/1T/CONDO1TRIMEST.txt" TargetMode="External"/><Relationship Id="rId88" Type="http://schemas.openxmlformats.org/officeDocument/2006/relationships/hyperlink" Target="http://sanfelipegto.gob.mx/TRANSPARENCIA/ARTICULO%2028/1%20D%201/2022/TESORERIA/1T/CONDO1TRIMEST.txt" TargetMode="External"/><Relationship Id="rId111" Type="http://schemas.openxmlformats.org/officeDocument/2006/relationships/hyperlink" Target="http://sanfelipegto.gob.mx/TRANSPARENCIA/ARTICULO%2028/1%20D%201/2022/TESORERIA/1T/CONDO1TRIMEST.txt" TargetMode="External"/><Relationship Id="rId132" Type="http://schemas.openxmlformats.org/officeDocument/2006/relationships/hyperlink" Target="http://sanfelipegto.gob.mx/TRANSPARENCIA/ARTICULO%2028/1%20D%201/2022/TESORERIA/1T/CONDO1TRIMEST.txt" TargetMode="External"/><Relationship Id="rId153" Type="http://schemas.openxmlformats.org/officeDocument/2006/relationships/hyperlink" Target="http://sanfelipegto.gob.mx/TRANSPARENCIA/ARTICULO%2028/1%20D%201/2022/TESORERIA/1T/CONDO1TRIMEST.txt" TargetMode="External"/><Relationship Id="rId174" Type="http://schemas.openxmlformats.org/officeDocument/2006/relationships/hyperlink" Target="http://sanfelipegto.gob.mx/TRANSPARENCIA/ARTICULO%2028/1%20D%201/2022/TESORERIA/1T/CONDO1TRIMEST.txt" TargetMode="External"/><Relationship Id="rId195" Type="http://schemas.openxmlformats.org/officeDocument/2006/relationships/hyperlink" Target="http://sanfelipegto.gob.mx/TRANSPARENCIA/ARTICULO%2028/1%20D%201/2022/TESORERIA/1T/CONDO1TRIMEST.txt" TargetMode="External"/><Relationship Id="rId209" Type="http://schemas.openxmlformats.org/officeDocument/2006/relationships/hyperlink" Target="http://sanfelipegto.gob.mx/TRANSPARENCIA/ARTICULO%2028/1%20D%201/2022/TESORERIA/1T/CONDO1TRIMEST.txt" TargetMode="External"/><Relationship Id="rId220" Type="http://schemas.openxmlformats.org/officeDocument/2006/relationships/hyperlink" Target="http://sanfelipegto.gob.mx/TRANSPARENCIA/ARTICULO%2028/1%20D%201/2022/TESORERIA/1T/CONDO1TRIMEST.txt" TargetMode="External"/><Relationship Id="rId241" Type="http://schemas.openxmlformats.org/officeDocument/2006/relationships/hyperlink" Target="http://sanfelipegto.gob.mx/TRANSPARENCIA/ARTICULO%2028/1%20D%201/2022/TESORERIA/1T/CONDO1TRIMEST.txt" TargetMode="External"/><Relationship Id="rId15" Type="http://schemas.openxmlformats.org/officeDocument/2006/relationships/hyperlink" Target="http://sanfelipegto.gob.mx/TRANSPARENCIA/ARTICULO%2028/1%20D%201/2022/TESORERIA/1T/CONDO1TRIMEST.txt" TargetMode="External"/><Relationship Id="rId36" Type="http://schemas.openxmlformats.org/officeDocument/2006/relationships/hyperlink" Target="http://sanfelipegto.gob.mx/TRANSPARENCIA/ARTICULO%2028/1%20D%201/2022/TESORERIA/1T/CONDO1TRIMEST.txt" TargetMode="External"/><Relationship Id="rId57" Type="http://schemas.openxmlformats.org/officeDocument/2006/relationships/hyperlink" Target="http://sanfelipegto.gob.mx/TRANSPARENCIA/ARTICULO%2028/1%20D%201/2022/TESORERIA/1T/CONDO1TRIMEST.txt" TargetMode="External"/><Relationship Id="rId262" Type="http://schemas.openxmlformats.org/officeDocument/2006/relationships/hyperlink" Target="http://sanfelipegto.gob.mx/TRANSPARENCIA/ARTICULO%2028/1%20D%201/2022/TESORERIA/1T/CONDO1TRIMEST.txt" TargetMode="External"/><Relationship Id="rId78" Type="http://schemas.openxmlformats.org/officeDocument/2006/relationships/hyperlink" Target="http://sanfelipegto.gob.mx/TRANSPARENCIA/ARTICULO%2028/1%20D%201/2022/TESORERIA/1T/CONDO1TRIMEST.txt" TargetMode="External"/><Relationship Id="rId99" Type="http://schemas.openxmlformats.org/officeDocument/2006/relationships/hyperlink" Target="http://sanfelipegto.gob.mx/TRANSPARENCIA/ARTICULO%2028/1%20D%201/2022/TESORERIA/1T/CONDO1TRIMEST.txt" TargetMode="External"/><Relationship Id="rId101" Type="http://schemas.openxmlformats.org/officeDocument/2006/relationships/hyperlink" Target="http://sanfelipegto.gob.mx/TRANSPARENCIA/ARTICULO%2028/1%20D%201/2022/TESORERIA/1T/CONDO1TRIMEST.txt" TargetMode="External"/><Relationship Id="rId122" Type="http://schemas.openxmlformats.org/officeDocument/2006/relationships/hyperlink" Target="http://sanfelipegto.gob.mx/TRANSPARENCIA/ARTICULO%2028/1%20D%201/2022/TESORERIA/1T/CONDO1TRIMEST.txt" TargetMode="External"/><Relationship Id="rId143" Type="http://schemas.openxmlformats.org/officeDocument/2006/relationships/hyperlink" Target="http://sanfelipegto.gob.mx/TRANSPARENCIA/ARTICULO%2028/1%20D%201/2022/TESORERIA/1T/CONDO1TRIMEST.txt" TargetMode="External"/><Relationship Id="rId164" Type="http://schemas.openxmlformats.org/officeDocument/2006/relationships/hyperlink" Target="http://sanfelipegto.gob.mx/TRANSPARENCIA/ARTICULO%2028/1%20D%201/2022/TESORERIA/1T/CONDO1TRIMEST.txt" TargetMode="External"/><Relationship Id="rId185" Type="http://schemas.openxmlformats.org/officeDocument/2006/relationships/hyperlink" Target="http://sanfelipegto.gob.mx/TRANSPARENCIA/ARTICULO%2028/1%20D%201/2022/TESORERIA/1T/CONDO1TRIMEST.txt" TargetMode="External"/><Relationship Id="rId9" Type="http://schemas.openxmlformats.org/officeDocument/2006/relationships/hyperlink" Target="http://sanfelipegto.gob.mx/TRANSPARENCIA/ARTICULO%2028/1%20D%201/2022/TESORERIA/1T/CONDO1TRIMEST.txt" TargetMode="External"/><Relationship Id="rId210" Type="http://schemas.openxmlformats.org/officeDocument/2006/relationships/hyperlink" Target="http://sanfelipegto.gob.mx/TRANSPARENCIA/ARTICULO%2028/1%20D%201/2022/TESORERIA/1T/CONDO1TRIMEST.txt" TargetMode="External"/><Relationship Id="rId26" Type="http://schemas.openxmlformats.org/officeDocument/2006/relationships/hyperlink" Target="http://sanfelipegto.gob.mx/TRANSPARENCIA/ARTICULO%2028/1%20D%201/2022/TESORERIA/1T/CONDO1TRIMEST.txt" TargetMode="External"/><Relationship Id="rId231" Type="http://schemas.openxmlformats.org/officeDocument/2006/relationships/hyperlink" Target="http://sanfelipegto.gob.mx/TRANSPARENCIA/ARTICULO%2028/1%20D%201/2022/TESORERIA/1T/CONDO1TRIMEST.txt" TargetMode="External"/><Relationship Id="rId252" Type="http://schemas.openxmlformats.org/officeDocument/2006/relationships/hyperlink" Target="http://sanfelipegto.gob.mx/TRANSPARENCIA/ARTICULO%2028/1%20D%201/2022/TESORERIA/1T/CONDO1TRIMEST.txt" TargetMode="External"/><Relationship Id="rId273" Type="http://schemas.openxmlformats.org/officeDocument/2006/relationships/hyperlink" Target="http://sanfelipegto.gob.mx/TRANSPARENCIA/ARTICULO%2028/1%20D%201/2022/TESORERIA/1T/CONDO1TRIMEST.txt" TargetMode="External"/><Relationship Id="rId47" Type="http://schemas.openxmlformats.org/officeDocument/2006/relationships/hyperlink" Target="http://sanfelipegto.gob.mx/TRANSPARENCIA/ARTICULO%2028/1%20D%201/2022/TESORERIA/1T/CONDO1TRIMEST.txt" TargetMode="External"/><Relationship Id="rId68" Type="http://schemas.openxmlformats.org/officeDocument/2006/relationships/hyperlink" Target="http://sanfelipegto.gob.mx/TRANSPARENCIA/ARTICULO%2028/1%20D%201/2022/TESORERIA/1T/CONDO1TRIMEST.txt" TargetMode="External"/><Relationship Id="rId89" Type="http://schemas.openxmlformats.org/officeDocument/2006/relationships/hyperlink" Target="http://sanfelipegto.gob.mx/TRANSPARENCIA/ARTICULO%2028/1%20D%201/2022/TESORERIA/1T/CONDO1TRIMEST.txt" TargetMode="External"/><Relationship Id="rId112" Type="http://schemas.openxmlformats.org/officeDocument/2006/relationships/hyperlink" Target="http://sanfelipegto.gob.mx/TRANSPARENCIA/ARTICULO%2028/1%20D%201/2022/TESORERIA/1T/CONDO1TRIMEST.txt" TargetMode="External"/><Relationship Id="rId133" Type="http://schemas.openxmlformats.org/officeDocument/2006/relationships/hyperlink" Target="http://sanfelipegto.gob.mx/TRANSPARENCIA/ARTICULO%2028/1%20D%201/2022/TESORERIA/1T/CONDO1TRIMEST.txt" TargetMode="External"/><Relationship Id="rId154" Type="http://schemas.openxmlformats.org/officeDocument/2006/relationships/hyperlink" Target="http://sanfelipegto.gob.mx/TRANSPARENCIA/ARTICULO%2028/1%20D%201/2022/TESORERIA/1T/CONDO1TRIMEST.txt" TargetMode="External"/><Relationship Id="rId175" Type="http://schemas.openxmlformats.org/officeDocument/2006/relationships/hyperlink" Target="http://sanfelipegto.gob.mx/TRANSPARENCIA/ARTICULO%2028/1%20D%201/2022/TESORERIA/1T/CONDO1TRIMEST.txt" TargetMode="External"/><Relationship Id="rId196" Type="http://schemas.openxmlformats.org/officeDocument/2006/relationships/hyperlink" Target="http://sanfelipegto.gob.mx/TRANSPARENCIA/ARTICULO%2028/1%20D%201/2022/TESORERIA/1T/CONDO1TRIMEST.txt" TargetMode="External"/><Relationship Id="rId200" Type="http://schemas.openxmlformats.org/officeDocument/2006/relationships/hyperlink" Target="http://sanfelipegto.gob.mx/TRANSPARENCIA/ARTICULO%2028/1%20D%201/2022/TESORERIA/1T/CONDO1TRIMEST.txt" TargetMode="External"/><Relationship Id="rId16" Type="http://schemas.openxmlformats.org/officeDocument/2006/relationships/hyperlink" Target="http://sanfelipegto.gob.mx/TRANSPARENCIA/ARTICULO%2028/1%20D%201/2022/TESORERIA/1T/CONDO1TRIMEST.txt" TargetMode="External"/><Relationship Id="rId221" Type="http://schemas.openxmlformats.org/officeDocument/2006/relationships/hyperlink" Target="http://sanfelipegto.gob.mx/TRANSPARENCIA/ARTICULO%2028/1%20D%201/2022/TESORERIA/1T/CONDO1TRIMEST.txt" TargetMode="External"/><Relationship Id="rId242" Type="http://schemas.openxmlformats.org/officeDocument/2006/relationships/hyperlink" Target="http://sanfelipegto.gob.mx/TRANSPARENCIA/ARTICULO%2028/1%20D%201/2022/TESORERIA/1T/CONDO1TRIMEST.txt" TargetMode="External"/><Relationship Id="rId263" Type="http://schemas.openxmlformats.org/officeDocument/2006/relationships/hyperlink" Target="http://sanfelipegto.gob.mx/TRANSPARENCIA/ARTICULO%2028/1%20D%201/2022/TESORERIA/1T/CONDO1TRIMEST.txt" TargetMode="External"/><Relationship Id="rId37" Type="http://schemas.openxmlformats.org/officeDocument/2006/relationships/hyperlink" Target="http://sanfelipegto.gob.mx/TRANSPARENCIA/ARTICULO%2028/1%20D%201/2022/TESORERIA/1T/CONDO1TRIMEST.txt" TargetMode="External"/><Relationship Id="rId58" Type="http://schemas.openxmlformats.org/officeDocument/2006/relationships/hyperlink" Target="http://sanfelipegto.gob.mx/TRANSPARENCIA/ARTICULO%2028/1%20D%201/2022/TESORERIA/1T/CONDO1TRIMEST.txt" TargetMode="External"/><Relationship Id="rId79" Type="http://schemas.openxmlformats.org/officeDocument/2006/relationships/hyperlink" Target="http://sanfelipegto.gob.mx/TRANSPARENCIA/ARTICULO%2028/1%20D%201/2022/TESORERIA/1T/CONDO1TRIMEST.txt" TargetMode="External"/><Relationship Id="rId102" Type="http://schemas.openxmlformats.org/officeDocument/2006/relationships/hyperlink" Target="http://sanfelipegto.gob.mx/TRANSPARENCIA/ARTICULO%2028/1%20D%201/2022/TESORERIA/1T/CONDO1TRIMEST.txt" TargetMode="External"/><Relationship Id="rId123" Type="http://schemas.openxmlformats.org/officeDocument/2006/relationships/hyperlink" Target="http://sanfelipegto.gob.mx/TRANSPARENCIA/ARTICULO%2028/1%20D%201/2022/TESORERIA/1T/CONDO1TRIMEST.txt" TargetMode="External"/><Relationship Id="rId144" Type="http://schemas.openxmlformats.org/officeDocument/2006/relationships/hyperlink" Target="http://sanfelipegto.gob.mx/TRANSPARENCIA/ARTICULO%2028/1%20D%201/2022/TESORERIA/1T/CONDO1TRIMEST.txt" TargetMode="External"/><Relationship Id="rId90" Type="http://schemas.openxmlformats.org/officeDocument/2006/relationships/hyperlink" Target="http://sanfelipegto.gob.mx/TRANSPARENCIA/ARTICULO%2028/1%20D%201/2022/TESORERIA/1T/CONDO1TRIMEST.txt" TargetMode="External"/><Relationship Id="rId165" Type="http://schemas.openxmlformats.org/officeDocument/2006/relationships/hyperlink" Target="http://sanfelipegto.gob.mx/TRANSPARENCIA/ARTICULO%2028/1%20D%201/2022/TESORERIA/1T/CONDO1TRIMEST.txt" TargetMode="External"/><Relationship Id="rId186" Type="http://schemas.openxmlformats.org/officeDocument/2006/relationships/hyperlink" Target="http://sanfelipegto.gob.mx/TRANSPARENCIA/ARTICULO%2028/1%20D%201/2022/TESORERIA/1T/CONDO1TRIMEST.txt" TargetMode="External"/><Relationship Id="rId211" Type="http://schemas.openxmlformats.org/officeDocument/2006/relationships/hyperlink" Target="http://sanfelipegto.gob.mx/TRANSPARENCIA/ARTICULO%2028/1%20D%201/2022/TESORERIA/1T/CONDO1TRIMEST.txt" TargetMode="External"/><Relationship Id="rId232" Type="http://schemas.openxmlformats.org/officeDocument/2006/relationships/hyperlink" Target="http://sanfelipegto.gob.mx/TRANSPARENCIA/ARTICULO%2028/1%20D%201/2022/TESORERIA/1T/CONDO1TRIMEST.txt" TargetMode="External"/><Relationship Id="rId253" Type="http://schemas.openxmlformats.org/officeDocument/2006/relationships/hyperlink" Target="http://sanfelipegto.gob.mx/TRANSPARENCIA/ARTICULO%2028/1%20D%201/2022/TESORERIA/1T/CONDO1TRIMEST.txt" TargetMode="External"/><Relationship Id="rId274" Type="http://schemas.openxmlformats.org/officeDocument/2006/relationships/hyperlink" Target="http://sanfelipegto.gob.mx/TRANSPARENCIA/ARTICULO%2028/1%20D%201/2022/TESORERIA/1T/CONDO1TRIMEST.txt" TargetMode="External"/><Relationship Id="rId27" Type="http://schemas.openxmlformats.org/officeDocument/2006/relationships/hyperlink" Target="http://sanfelipegto.gob.mx/TRANSPARENCIA/ARTICULO%2028/1%20D%201/2022/TESORERIA/1T/CONDO1TRIMEST.txt" TargetMode="External"/><Relationship Id="rId48" Type="http://schemas.openxmlformats.org/officeDocument/2006/relationships/hyperlink" Target="http://sanfelipegto.gob.mx/TRANSPARENCIA/ARTICULO%2028/1%20D%201/2022/TESORERIA/1T/CONDO1TRIMEST.txt" TargetMode="External"/><Relationship Id="rId69" Type="http://schemas.openxmlformats.org/officeDocument/2006/relationships/hyperlink" Target="http://sanfelipegto.gob.mx/TRANSPARENCIA/ARTICULO%2028/1%20D%201/2022/TESORERIA/1T/CONDO1TRIMEST.txt" TargetMode="External"/><Relationship Id="rId113" Type="http://schemas.openxmlformats.org/officeDocument/2006/relationships/hyperlink" Target="http://sanfelipegto.gob.mx/TRANSPARENCIA/ARTICULO%2028/1%20D%201/2022/TESORERIA/1T/CONDO1TRIMEST.txt" TargetMode="External"/><Relationship Id="rId134" Type="http://schemas.openxmlformats.org/officeDocument/2006/relationships/hyperlink" Target="http://sanfelipegto.gob.mx/TRANSPARENCIA/ARTICULO%2028/1%20D%201/2022/TESORERIA/1T/CONDO1TRIMEST.txt" TargetMode="External"/><Relationship Id="rId80" Type="http://schemas.openxmlformats.org/officeDocument/2006/relationships/hyperlink" Target="http://sanfelipegto.gob.mx/TRANSPARENCIA/ARTICULO%2028/1%20D%201/2022/TESORERIA/1T/CONDO1TRIMEST.txt" TargetMode="External"/><Relationship Id="rId155" Type="http://schemas.openxmlformats.org/officeDocument/2006/relationships/hyperlink" Target="http://sanfelipegto.gob.mx/TRANSPARENCIA/ARTICULO%2028/1%20D%201/2022/TESORERIA/1T/CONDO1TRIMEST.txt" TargetMode="External"/><Relationship Id="rId176" Type="http://schemas.openxmlformats.org/officeDocument/2006/relationships/hyperlink" Target="http://sanfelipegto.gob.mx/TRANSPARENCIA/ARTICULO%2028/1%20D%201/2022/TESORERIA/1T/CONDO1TRIMEST.txt" TargetMode="External"/><Relationship Id="rId197" Type="http://schemas.openxmlformats.org/officeDocument/2006/relationships/hyperlink" Target="http://sanfelipegto.gob.mx/TRANSPARENCIA/ARTICULO%2028/1%20D%201/2022/TESORERIA/1T/CONDO1TRIMEST.txt" TargetMode="External"/><Relationship Id="rId201" Type="http://schemas.openxmlformats.org/officeDocument/2006/relationships/hyperlink" Target="http://sanfelipegto.gob.mx/TRANSPARENCIA/ARTICULO%2028/1%20D%201/2022/TESORERIA/1T/CONDO1TRIMEST.txt" TargetMode="External"/><Relationship Id="rId222" Type="http://schemas.openxmlformats.org/officeDocument/2006/relationships/hyperlink" Target="http://sanfelipegto.gob.mx/TRANSPARENCIA/ARTICULO%2028/1%20D%201/2022/TESORERIA/1T/CONDO1TRIMEST.txt" TargetMode="External"/><Relationship Id="rId243" Type="http://schemas.openxmlformats.org/officeDocument/2006/relationships/hyperlink" Target="http://sanfelipegto.gob.mx/TRANSPARENCIA/ARTICULO%2028/1%20D%201/2022/TESORERIA/1T/CONDO1TRIMEST.txt" TargetMode="External"/><Relationship Id="rId264" Type="http://schemas.openxmlformats.org/officeDocument/2006/relationships/hyperlink" Target="http://sanfelipegto.gob.mx/TRANSPARENCIA/ARTICULO%2028/1%20D%201/2022/TESORERIA/1T/CONDO1TRIMEST.txt" TargetMode="External"/><Relationship Id="rId17" Type="http://schemas.openxmlformats.org/officeDocument/2006/relationships/hyperlink" Target="http://sanfelipegto.gob.mx/TRANSPARENCIA/ARTICULO%2028/1%20D%201/2022/TESORERIA/1T/CONDO1TRIMEST.txt" TargetMode="External"/><Relationship Id="rId38" Type="http://schemas.openxmlformats.org/officeDocument/2006/relationships/hyperlink" Target="http://sanfelipegto.gob.mx/TRANSPARENCIA/ARTICULO%2028/1%20D%201/2022/TESORERIA/1T/CONDO1TRIMEST.txt" TargetMode="External"/><Relationship Id="rId59" Type="http://schemas.openxmlformats.org/officeDocument/2006/relationships/hyperlink" Target="http://sanfelipegto.gob.mx/TRANSPARENCIA/ARTICULO%2028/1%20D%201/2022/TESORERIA/1T/CONDO1TRIMEST.txt" TargetMode="External"/><Relationship Id="rId103" Type="http://schemas.openxmlformats.org/officeDocument/2006/relationships/hyperlink" Target="http://sanfelipegto.gob.mx/TRANSPARENCIA/ARTICULO%2028/1%20D%201/2022/TESORERIA/1T/CONDO1TRIMEST.txt" TargetMode="External"/><Relationship Id="rId124" Type="http://schemas.openxmlformats.org/officeDocument/2006/relationships/hyperlink" Target="http://sanfelipegto.gob.mx/TRANSPARENCIA/ARTICULO%2028/1%20D%201/2022/TESORERIA/1T/CONDO1TRIMEST.txt" TargetMode="External"/><Relationship Id="rId70" Type="http://schemas.openxmlformats.org/officeDocument/2006/relationships/hyperlink" Target="http://sanfelipegto.gob.mx/TRANSPARENCIA/ARTICULO%2028/1%20D%201/2022/TESORERIA/1T/CONDO1TRIMEST.txt" TargetMode="External"/><Relationship Id="rId91" Type="http://schemas.openxmlformats.org/officeDocument/2006/relationships/hyperlink" Target="http://sanfelipegto.gob.mx/TRANSPARENCIA/ARTICULO%2028/1%20D%201/2022/TESORERIA/1T/CONDO1TRIMEST.txt" TargetMode="External"/><Relationship Id="rId145" Type="http://schemas.openxmlformats.org/officeDocument/2006/relationships/hyperlink" Target="http://sanfelipegto.gob.mx/TRANSPARENCIA/ARTICULO%2028/1%20D%201/2022/TESORERIA/1T/CONDO1TRIMEST.txt" TargetMode="External"/><Relationship Id="rId166" Type="http://schemas.openxmlformats.org/officeDocument/2006/relationships/hyperlink" Target="http://sanfelipegto.gob.mx/TRANSPARENCIA/ARTICULO%2028/1%20D%201/2022/TESORERIA/1T/CONDO1TRIMEST.txt" TargetMode="External"/><Relationship Id="rId187" Type="http://schemas.openxmlformats.org/officeDocument/2006/relationships/hyperlink" Target="http://sanfelipegto.gob.mx/TRANSPARENCIA/ARTICULO%2028/1%20D%201/2022/TESORERIA/1T/CONDO1TRIMEST.txt" TargetMode="External"/><Relationship Id="rId1" Type="http://schemas.openxmlformats.org/officeDocument/2006/relationships/hyperlink" Target="http://sanfelipegto.gob.mx/TRANSPARENCIA/ARTICULO%2028/1%20D%201/2022/TESORERIA/1T/CONDO1TRIMEST.txt" TargetMode="External"/><Relationship Id="rId212" Type="http://schemas.openxmlformats.org/officeDocument/2006/relationships/hyperlink" Target="http://sanfelipegto.gob.mx/TRANSPARENCIA/ARTICULO%2028/1%20D%201/2022/TESORERIA/1T/CONDO1TRIMEST.txt" TargetMode="External"/><Relationship Id="rId233" Type="http://schemas.openxmlformats.org/officeDocument/2006/relationships/hyperlink" Target="http://sanfelipegto.gob.mx/TRANSPARENCIA/ARTICULO%2028/1%20D%201/2022/TESORERIA/1T/CONDO1TRIMEST.txt" TargetMode="External"/><Relationship Id="rId254" Type="http://schemas.openxmlformats.org/officeDocument/2006/relationships/hyperlink" Target="http://sanfelipegto.gob.mx/TRANSPARENCIA/ARTICULO%2028/1%20D%201/2022/TESORERIA/1T/CONDO1TRIMEST.txt" TargetMode="External"/><Relationship Id="rId28" Type="http://schemas.openxmlformats.org/officeDocument/2006/relationships/hyperlink" Target="http://sanfelipegto.gob.mx/TRANSPARENCIA/ARTICULO%2028/1%20D%201/2022/TESORERIA/1T/CONDO1TRIMEST.txt" TargetMode="External"/><Relationship Id="rId49" Type="http://schemas.openxmlformats.org/officeDocument/2006/relationships/hyperlink" Target="http://sanfelipegto.gob.mx/TRANSPARENCIA/ARTICULO%2028/1%20D%201/2022/TESORERIA/1T/CONDO1TRIMEST.txt" TargetMode="External"/><Relationship Id="rId114" Type="http://schemas.openxmlformats.org/officeDocument/2006/relationships/hyperlink" Target="http://sanfelipegto.gob.mx/TRANSPARENCIA/ARTICULO%2028/1%20D%201/2022/TESORERIA/1T/CONDO1TRIMEST.txt" TargetMode="External"/><Relationship Id="rId275" Type="http://schemas.openxmlformats.org/officeDocument/2006/relationships/hyperlink" Target="http://sanfelipegto.gob.mx/TRANSPARENCIA/ARTICULO%2028/1%20D%201/2022/TESORERIA/1T/SOLICITUDES%20CONDONACION%20MULTA.pdf" TargetMode="External"/><Relationship Id="rId60" Type="http://schemas.openxmlformats.org/officeDocument/2006/relationships/hyperlink" Target="http://sanfelipegto.gob.mx/TRANSPARENCIA/ARTICULO%2028/1%20D%201/2022/TESORERIA/1T/CONDO1TRIMEST.txt" TargetMode="External"/><Relationship Id="rId81" Type="http://schemas.openxmlformats.org/officeDocument/2006/relationships/hyperlink" Target="http://sanfelipegto.gob.mx/TRANSPARENCIA/ARTICULO%2028/1%20D%201/2022/TESORERIA/1T/CONDO1TRIMEST.txt" TargetMode="External"/><Relationship Id="rId135" Type="http://schemas.openxmlformats.org/officeDocument/2006/relationships/hyperlink" Target="http://sanfelipegto.gob.mx/TRANSPARENCIA/ARTICULO%2028/1%20D%201/2022/TESORERIA/1T/CONDO1TRIMEST.txt" TargetMode="External"/><Relationship Id="rId156" Type="http://schemas.openxmlformats.org/officeDocument/2006/relationships/hyperlink" Target="http://sanfelipegto.gob.mx/TRANSPARENCIA/ARTICULO%2028/1%20D%201/2022/TESORERIA/1T/CONDO1TRIMEST.txt" TargetMode="External"/><Relationship Id="rId177" Type="http://schemas.openxmlformats.org/officeDocument/2006/relationships/hyperlink" Target="http://sanfelipegto.gob.mx/TRANSPARENCIA/ARTICULO%2028/1%20D%201/2022/TESORERIA/1T/CONDO1TRIMEST.txt" TargetMode="External"/><Relationship Id="rId198" Type="http://schemas.openxmlformats.org/officeDocument/2006/relationships/hyperlink" Target="http://sanfelipegto.gob.mx/TRANSPARENCIA/ARTICULO%2028/1%20D%201/2022/TESORERIA/1T/CONDO1TRIMEST.txt" TargetMode="External"/><Relationship Id="rId202" Type="http://schemas.openxmlformats.org/officeDocument/2006/relationships/hyperlink" Target="http://sanfelipegto.gob.mx/TRANSPARENCIA/ARTICULO%2028/1%20D%201/2022/TESORERIA/1T/CONDO1TRIMEST.txt" TargetMode="External"/><Relationship Id="rId223" Type="http://schemas.openxmlformats.org/officeDocument/2006/relationships/hyperlink" Target="http://sanfelipegto.gob.mx/TRANSPARENCIA/ARTICULO%2028/1%20D%201/2022/TESORERIA/1T/CONDO1TRIMEST.txt" TargetMode="External"/><Relationship Id="rId244" Type="http://schemas.openxmlformats.org/officeDocument/2006/relationships/hyperlink" Target="http://sanfelipegto.gob.mx/TRANSPARENCIA/ARTICULO%2028/1%20D%201/2022/TESORERIA/1T/CONDO1TRIMEST.txt" TargetMode="External"/><Relationship Id="rId18" Type="http://schemas.openxmlformats.org/officeDocument/2006/relationships/hyperlink" Target="http://sanfelipegto.gob.mx/TRANSPARENCIA/ARTICULO%2028/1%20D%201/2022/TESORERIA/1T/CONDO1TRIMEST.txt" TargetMode="External"/><Relationship Id="rId39" Type="http://schemas.openxmlformats.org/officeDocument/2006/relationships/hyperlink" Target="http://sanfelipegto.gob.mx/TRANSPARENCIA/ARTICULO%2028/1%20D%201/2022/TESORERIA/1T/CONDO1TRIMEST.txt" TargetMode="External"/><Relationship Id="rId265" Type="http://schemas.openxmlformats.org/officeDocument/2006/relationships/hyperlink" Target="http://sanfelipegto.gob.mx/TRANSPARENCIA/ARTICULO%2028/1%20D%201/2022/TESORERIA/1T/CONDO1TRIMEST.txt" TargetMode="External"/><Relationship Id="rId50" Type="http://schemas.openxmlformats.org/officeDocument/2006/relationships/hyperlink" Target="http://sanfelipegto.gob.mx/TRANSPARENCIA/ARTICULO%2028/1%20D%201/2022/TESORERIA/1T/CONDO1TRIMEST.txt" TargetMode="External"/><Relationship Id="rId104" Type="http://schemas.openxmlformats.org/officeDocument/2006/relationships/hyperlink" Target="http://sanfelipegto.gob.mx/TRANSPARENCIA/ARTICULO%2028/1%20D%201/2022/TESORERIA/1T/CONDO1TRIMEST.txt" TargetMode="External"/><Relationship Id="rId125" Type="http://schemas.openxmlformats.org/officeDocument/2006/relationships/hyperlink" Target="http://sanfelipegto.gob.mx/TRANSPARENCIA/ARTICULO%2028/1%20D%201/2022/TESORERIA/1T/CONDO1TRIMEST.txt" TargetMode="External"/><Relationship Id="rId146" Type="http://schemas.openxmlformats.org/officeDocument/2006/relationships/hyperlink" Target="http://sanfelipegto.gob.mx/TRANSPARENCIA/ARTICULO%2028/1%20D%201/2022/TESORERIA/1T/CONDO1TRIMEST.txt" TargetMode="External"/><Relationship Id="rId167" Type="http://schemas.openxmlformats.org/officeDocument/2006/relationships/hyperlink" Target="http://sanfelipegto.gob.mx/TRANSPARENCIA/ARTICULO%2028/1%20D%201/2022/TESORERIA/1T/CONDO1TRIMEST.txt" TargetMode="External"/><Relationship Id="rId188" Type="http://schemas.openxmlformats.org/officeDocument/2006/relationships/hyperlink" Target="http://sanfelipegto.gob.mx/TRANSPARENCIA/ARTICULO%2028/1%20D%201/2022/TESORERIA/1T/CONDO1TRIMEST.txt" TargetMode="External"/><Relationship Id="rId71" Type="http://schemas.openxmlformats.org/officeDocument/2006/relationships/hyperlink" Target="http://sanfelipegto.gob.mx/TRANSPARENCIA/ARTICULO%2028/1%20D%201/2022/TESORERIA/1T/CONDO1TRIMEST.txt" TargetMode="External"/><Relationship Id="rId92" Type="http://schemas.openxmlformats.org/officeDocument/2006/relationships/hyperlink" Target="http://sanfelipegto.gob.mx/TRANSPARENCIA/ARTICULO%2028/1%20D%201/2022/TESORERIA/1T/CONDO1TRIMEST.txt" TargetMode="External"/><Relationship Id="rId213" Type="http://schemas.openxmlformats.org/officeDocument/2006/relationships/hyperlink" Target="http://sanfelipegto.gob.mx/TRANSPARENCIA/ARTICULO%2028/1%20D%201/2022/TESORERIA/1T/CONDO1TRIMEST.txt" TargetMode="External"/><Relationship Id="rId234" Type="http://schemas.openxmlformats.org/officeDocument/2006/relationships/hyperlink" Target="http://sanfelipegto.gob.mx/TRANSPARENCIA/ARTICULO%2028/1%20D%201/2022/TESORERIA/1T/CONDO1TRIMEST.txt" TargetMode="External"/><Relationship Id="rId2" Type="http://schemas.openxmlformats.org/officeDocument/2006/relationships/hyperlink" Target="http://sanfelipegto.gob.mx/TRANSPARENCIA/ARTICULO%2028/1%20D%201/2022/TESORERIA/1T/SOLICITUDES%20CONDONACION%20MULTA.pdf" TargetMode="External"/><Relationship Id="rId29" Type="http://schemas.openxmlformats.org/officeDocument/2006/relationships/hyperlink" Target="http://sanfelipegto.gob.mx/TRANSPARENCIA/ARTICULO%2028/1%20D%201/2022/TESORERIA/1T/CONDO1TRIMEST.txt" TargetMode="External"/><Relationship Id="rId255" Type="http://schemas.openxmlformats.org/officeDocument/2006/relationships/hyperlink" Target="http://sanfelipegto.gob.mx/TRANSPARENCIA/ARTICULO%2028/1%20D%201/2022/TESORERIA/1T/CONDO1TRIMEST.txt" TargetMode="External"/><Relationship Id="rId276" Type="http://schemas.openxmlformats.org/officeDocument/2006/relationships/hyperlink" Target="http://sanfelipegto.gob.mx/TRANSPARENCIA/ARTICULO%2028/1%20D%201/2022/TESORERIA/1T/SOLICITUDES%20CONDONACION%20MULTA.pdf" TargetMode="External"/><Relationship Id="rId40" Type="http://schemas.openxmlformats.org/officeDocument/2006/relationships/hyperlink" Target="http://sanfelipegto.gob.mx/TRANSPARENCIA/ARTICULO%2028/1%20D%201/2022/TESORERIA/1T/CONDO1TRIMEST.txt" TargetMode="External"/><Relationship Id="rId115" Type="http://schemas.openxmlformats.org/officeDocument/2006/relationships/hyperlink" Target="http://sanfelipegto.gob.mx/TRANSPARENCIA/ARTICULO%2028/1%20D%201/2022/TESORERIA/1T/CONDO1TRIMEST.txt" TargetMode="External"/><Relationship Id="rId136" Type="http://schemas.openxmlformats.org/officeDocument/2006/relationships/hyperlink" Target="http://sanfelipegto.gob.mx/TRANSPARENCIA/ARTICULO%2028/1%20D%201/2022/TESORERIA/1T/CONDO1TRIMEST.txt" TargetMode="External"/><Relationship Id="rId157" Type="http://schemas.openxmlformats.org/officeDocument/2006/relationships/hyperlink" Target="http://sanfelipegto.gob.mx/TRANSPARENCIA/ARTICULO%2028/1%20D%201/2022/TESORERIA/1T/CONDO1TRIMEST.txt" TargetMode="External"/><Relationship Id="rId178" Type="http://schemas.openxmlformats.org/officeDocument/2006/relationships/hyperlink" Target="http://sanfelipegto.gob.mx/TRANSPARENCIA/ARTICULO%2028/1%20D%201/2022/TESORERIA/1T/CONDO1TRIMEST.txt" TargetMode="External"/><Relationship Id="rId61" Type="http://schemas.openxmlformats.org/officeDocument/2006/relationships/hyperlink" Target="http://sanfelipegto.gob.mx/TRANSPARENCIA/ARTICULO%2028/1%20D%201/2022/TESORERIA/1T/CONDO1TRIMEST.txt" TargetMode="External"/><Relationship Id="rId82" Type="http://schemas.openxmlformats.org/officeDocument/2006/relationships/hyperlink" Target="http://sanfelipegto.gob.mx/TRANSPARENCIA/ARTICULO%2028/1%20D%201/2022/TESORERIA/1T/CONDO1TRIMEST.txt" TargetMode="External"/><Relationship Id="rId199" Type="http://schemas.openxmlformats.org/officeDocument/2006/relationships/hyperlink" Target="http://sanfelipegto.gob.mx/TRANSPARENCIA/ARTICULO%2028/1%20D%201/2022/TESORERIA/1T/CONDO1TRIMEST.txt" TargetMode="External"/><Relationship Id="rId203" Type="http://schemas.openxmlformats.org/officeDocument/2006/relationships/hyperlink" Target="http://sanfelipegto.gob.mx/TRANSPARENCIA/ARTICULO%2028/1%20D%201/2022/TESORERIA/1T/CONDO1TRIMEST.txt" TargetMode="External"/><Relationship Id="rId19" Type="http://schemas.openxmlformats.org/officeDocument/2006/relationships/hyperlink" Target="http://sanfelipegto.gob.mx/TRANSPARENCIA/ARTICULO%2028/1%20D%201/2022/TESORERIA/1T/CONDO1TRIMEST.txt" TargetMode="External"/><Relationship Id="rId224" Type="http://schemas.openxmlformats.org/officeDocument/2006/relationships/hyperlink" Target="http://sanfelipegto.gob.mx/TRANSPARENCIA/ARTICULO%2028/1%20D%201/2022/TESORERIA/1T/CONDO1TRIMEST.txt" TargetMode="External"/><Relationship Id="rId245" Type="http://schemas.openxmlformats.org/officeDocument/2006/relationships/hyperlink" Target="http://sanfelipegto.gob.mx/TRANSPARENCIA/ARTICULO%2028/1%20D%201/2022/TESORERIA/1T/CONDO1TRIMEST.txt" TargetMode="External"/><Relationship Id="rId266" Type="http://schemas.openxmlformats.org/officeDocument/2006/relationships/hyperlink" Target="http://sanfelipegto.gob.mx/TRANSPARENCIA/ARTICULO%2028/1%20D%201/2022/TESORERIA/1T/CONDO1TRIMEST.txt" TargetMode="External"/><Relationship Id="rId30" Type="http://schemas.openxmlformats.org/officeDocument/2006/relationships/hyperlink" Target="http://sanfelipegto.gob.mx/TRANSPARENCIA/ARTICULO%2028/1%20D%201/2022/TESORERIA/1T/CONDO1TRIMEST.txt" TargetMode="External"/><Relationship Id="rId105" Type="http://schemas.openxmlformats.org/officeDocument/2006/relationships/hyperlink" Target="http://sanfelipegto.gob.mx/TRANSPARENCIA/ARTICULO%2028/1%20D%201/2022/TESORERIA/1T/CONDO1TRIMEST.txt" TargetMode="External"/><Relationship Id="rId126" Type="http://schemas.openxmlformats.org/officeDocument/2006/relationships/hyperlink" Target="http://sanfelipegto.gob.mx/TRANSPARENCIA/ARTICULO%2028/1%20D%201/2022/TESORERIA/1T/CONDO1TRIMEST.txt" TargetMode="External"/><Relationship Id="rId147" Type="http://schemas.openxmlformats.org/officeDocument/2006/relationships/hyperlink" Target="http://sanfelipegto.gob.mx/TRANSPARENCIA/ARTICULO%2028/1%20D%201/2022/TESORERIA/1T/CONDO1TRIMEST.txt" TargetMode="External"/><Relationship Id="rId168" Type="http://schemas.openxmlformats.org/officeDocument/2006/relationships/hyperlink" Target="http://sanfelipegto.gob.mx/TRANSPARENCIA/ARTICULO%2028/1%20D%201/2022/TESORERIA/1T/CONDO1TRIMEST.txt" TargetMode="External"/><Relationship Id="rId51" Type="http://schemas.openxmlformats.org/officeDocument/2006/relationships/hyperlink" Target="http://sanfelipegto.gob.mx/TRANSPARENCIA/ARTICULO%2028/1%20D%201/2022/TESORERIA/1T/CONDO1TRIMEST.txt" TargetMode="External"/><Relationship Id="rId72" Type="http://schemas.openxmlformats.org/officeDocument/2006/relationships/hyperlink" Target="http://sanfelipegto.gob.mx/TRANSPARENCIA/ARTICULO%2028/1%20D%201/2022/TESORERIA/1T/CONDO1TRIMEST.txt" TargetMode="External"/><Relationship Id="rId93" Type="http://schemas.openxmlformats.org/officeDocument/2006/relationships/hyperlink" Target="http://sanfelipegto.gob.mx/TRANSPARENCIA/ARTICULO%2028/1%20D%201/2022/TESORERIA/1T/CONDO1TRIMEST.txt" TargetMode="External"/><Relationship Id="rId189" Type="http://schemas.openxmlformats.org/officeDocument/2006/relationships/hyperlink" Target="http://sanfelipegto.gob.mx/TRANSPARENCIA/ARTICULO%2028/1%20D%201/2022/TESORERIA/1T/CONDO1TRIMEST.txt" TargetMode="External"/><Relationship Id="rId3" Type="http://schemas.openxmlformats.org/officeDocument/2006/relationships/hyperlink" Target="SOLICITUDES%20CONDONACION%20MULTA.pdf" TargetMode="External"/><Relationship Id="rId214" Type="http://schemas.openxmlformats.org/officeDocument/2006/relationships/hyperlink" Target="http://sanfelipegto.gob.mx/TRANSPARENCIA/ARTICULO%2028/1%20D%201/2022/TESORERIA/1T/CONDO1TRIMEST.txt" TargetMode="External"/><Relationship Id="rId235" Type="http://schemas.openxmlformats.org/officeDocument/2006/relationships/hyperlink" Target="http://sanfelipegto.gob.mx/TRANSPARENCIA/ARTICULO%2028/1%20D%201/2022/TESORERIA/1T/CONDO1TRIMEST.txt" TargetMode="External"/><Relationship Id="rId256" Type="http://schemas.openxmlformats.org/officeDocument/2006/relationships/hyperlink" Target="http://sanfelipegto.gob.mx/TRANSPARENCIA/ARTICULO%2028/1%20D%201/2022/TESORERIA/1T/CONDO1TRIMEST.txt" TargetMode="External"/><Relationship Id="rId277" Type="http://schemas.openxmlformats.org/officeDocument/2006/relationships/printerSettings" Target="../printerSettings/printerSettings1.bin"/><Relationship Id="rId116" Type="http://schemas.openxmlformats.org/officeDocument/2006/relationships/hyperlink" Target="http://sanfelipegto.gob.mx/TRANSPARENCIA/ARTICULO%2028/1%20D%201/2022/TESORERIA/1T/CONDO1TRIMEST.txt" TargetMode="External"/><Relationship Id="rId137" Type="http://schemas.openxmlformats.org/officeDocument/2006/relationships/hyperlink" Target="http://sanfelipegto.gob.mx/TRANSPARENCIA/ARTICULO%2028/1%20D%201/2022/TESORERIA/1T/CONDO1TRIMEST.txt" TargetMode="External"/><Relationship Id="rId158" Type="http://schemas.openxmlformats.org/officeDocument/2006/relationships/hyperlink" Target="http://sanfelipegto.gob.mx/TRANSPARENCIA/ARTICULO%2028/1%20D%201/2022/TESORERIA/1T/CONDO1TRIMEST.txt" TargetMode="External"/><Relationship Id="rId20" Type="http://schemas.openxmlformats.org/officeDocument/2006/relationships/hyperlink" Target="http://sanfelipegto.gob.mx/TRANSPARENCIA/ARTICULO%2028/1%20D%201/2022/TESORERIA/1T/CONDO1TRIMEST.txt" TargetMode="External"/><Relationship Id="rId41" Type="http://schemas.openxmlformats.org/officeDocument/2006/relationships/hyperlink" Target="http://sanfelipegto.gob.mx/TRANSPARENCIA/ARTICULO%2028/1%20D%201/2022/TESORERIA/1T/CONDO1TRIMEST.txt" TargetMode="External"/><Relationship Id="rId62" Type="http://schemas.openxmlformats.org/officeDocument/2006/relationships/hyperlink" Target="http://sanfelipegto.gob.mx/TRANSPARENCIA/ARTICULO%2028/1%20D%201/2022/TESORERIA/1T/CONDO1TRIMEST.txt" TargetMode="External"/><Relationship Id="rId83" Type="http://schemas.openxmlformats.org/officeDocument/2006/relationships/hyperlink" Target="http://sanfelipegto.gob.mx/TRANSPARENCIA/ARTICULO%2028/1%20D%201/2022/TESORERIA/1T/CONDO1TRIMEST.txt" TargetMode="External"/><Relationship Id="rId179" Type="http://schemas.openxmlformats.org/officeDocument/2006/relationships/hyperlink" Target="http://sanfelipegto.gob.mx/TRANSPARENCIA/ARTICULO%2028/1%20D%201/2022/TESORERIA/1T/CONDO1TRIMEST.txt" TargetMode="External"/><Relationship Id="rId190" Type="http://schemas.openxmlformats.org/officeDocument/2006/relationships/hyperlink" Target="http://sanfelipegto.gob.mx/TRANSPARENCIA/ARTICULO%2028/1%20D%201/2022/TESORERIA/1T/CONDO1TRIMEST.txt" TargetMode="External"/><Relationship Id="rId204" Type="http://schemas.openxmlformats.org/officeDocument/2006/relationships/hyperlink" Target="http://sanfelipegto.gob.mx/TRANSPARENCIA/ARTICULO%2028/1%20D%201/2022/TESORERIA/1T/CONDO1TRIMEST.txt" TargetMode="External"/><Relationship Id="rId225" Type="http://schemas.openxmlformats.org/officeDocument/2006/relationships/hyperlink" Target="http://sanfelipegto.gob.mx/TRANSPARENCIA/ARTICULO%2028/1%20D%201/2022/TESORERIA/1T/CONDO1TRIMEST.txt" TargetMode="External"/><Relationship Id="rId246" Type="http://schemas.openxmlformats.org/officeDocument/2006/relationships/hyperlink" Target="http://sanfelipegto.gob.mx/TRANSPARENCIA/ARTICULO%2028/1%20D%201/2022/TESORERIA/1T/CONDO1TRIMEST.txt" TargetMode="External"/><Relationship Id="rId267" Type="http://schemas.openxmlformats.org/officeDocument/2006/relationships/hyperlink" Target="http://sanfelipegto.gob.mx/TRANSPARENCIA/ARTICULO%2028/1%20D%201/2022/TESORERIA/1T/CONDO1TRIMEST.txt" TargetMode="External"/><Relationship Id="rId106" Type="http://schemas.openxmlformats.org/officeDocument/2006/relationships/hyperlink" Target="http://sanfelipegto.gob.mx/TRANSPARENCIA/ARTICULO%2028/1%20D%201/2022/TESORERIA/1T/CONDO1TRIMEST.txt" TargetMode="External"/><Relationship Id="rId127" Type="http://schemas.openxmlformats.org/officeDocument/2006/relationships/hyperlink" Target="http://sanfelipegto.gob.mx/TRANSPARENCIA/ARTICULO%2028/1%20D%201/2022/TESORERIA/1T/CONDO1TRIMEST.txt" TargetMode="External"/><Relationship Id="rId10" Type="http://schemas.openxmlformats.org/officeDocument/2006/relationships/hyperlink" Target="http://sanfelipegto.gob.mx/TRANSPARENCIA/ARTICULO%2028/1%20D%201/2022/TESORERIA/1T/CONDO1TRIMEST.txt" TargetMode="External"/><Relationship Id="rId31" Type="http://schemas.openxmlformats.org/officeDocument/2006/relationships/hyperlink" Target="http://sanfelipegto.gob.mx/TRANSPARENCIA/ARTICULO%2028/1%20D%201/2022/TESORERIA/1T/CONDO1TRIMEST.txt" TargetMode="External"/><Relationship Id="rId52" Type="http://schemas.openxmlformats.org/officeDocument/2006/relationships/hyperlink" Target="http://sanfelipegto.gob.mx/TRANSPARENCIA/ARTICULO%2028/1%20D%201/2022/TESORERIA/1T/CONDO1TRIMEST.txt" TargetMode="External"/><Relationship Id="rId73" Type="http://schemas.openxmlformats.org/officeDocument/2006/relationships/hyperlink" Target="http://sanfelipegto.gob.mx/TRANSPARENCIA/ARTICULO%2028/1%20D%201/2022/TESORERIA/1T/CONDO1TRIMEST.txt" TargetMode="External"/><Relationship Id="rId94" Type="http://schemas.openxmlformats.org/officeDocument/2006/relationships/hyperlink" Target="http://sanfelipegto.gob.mx/TRANSPARENCIA/ARTICULO%2028/1%20D%201/2022/TESORERIA/1T/CONDO1TRIMEST.txt" TargetMode="External"/><Relationship Id="rId148" Type="http://schemas.openxmlformats.org/officeDocument/2006/relationships/hyperlink" Target="http://sanfelipegto.gob.mx/TRANSPARENCIA/ARTICULO%2028/1%20D%201/2022/TESORERIA/1T/CONDO1TRIMEST.txt" TargetMode="External"/><Relationship Id="rId169" Type="http://schemas.openxmlformats.org/officeDocument/2006/relationships/hyperlink" Target="http://sanfelipegto.gob.mx/TRANSPARENCIA/ARTICULO%2028/1%20D%201/2022/TESORERIA/1T/CONDO1TRIMEST.txt" TargetMode="External"/><Relationship Id="rId4" Type="http://schemas.openxmlformats.org/officeDocument/2006/relationships/hyperlink" Target="http://sanfelipegto.gob.mx/TRANSPARENCIA/ARTICULO%2028/1%20D%201/2022/TESORERIA/1T/CONDO1TRIMEST.txt" TargetMode="External"/><Relationship Id="rId180" Type="http://schemas.openxmlformats.org/officeDocument/2006/relationships/hyperlink" Target="http://sanfelipegto.gob.mx/TRANSPARENCIA/ARTICULO%2028/1%20D%201/2022/TESORERIA/1T/CONDO1TRIMEST.txt" TargetMode="External"/><Relationship Id="rId215" Type="http://schemas.openxmlformats.org/officeDocument/2006/relationships/hyperlink" Target="http://sanfelipegto.gob.mx/TRANSPARENCIA/ARTICULO%2028/1%20D%201/2022/TESORERIA/1T/CONDO1TRIMEST.txt" TargetMode="External"/><Relationship Id="rId236" Type="http://schemas.openxmlformats.org/officeDocument/2006/relationships/hyperlink" Target="http://sanfelipegto.gob.mx/TRANSPARENCIA/ARTICULO%2028/1%20D%201/2022/TESORERIA/1T/CONDO1TRIMEST.txt" TargetMode="External"/><Relationship Id="rId257" Type="http://schemas.openxmlformats.org/officeDocument/2006/relationships/hyperlink" Target="http://sanfelipegto.gob.mx/TRANSPARENCIA/ARTICULO%2028/1%20D%201/2022/TESORERIA/1T/CONDO1TRIMEST.txt" TargetMode="External"/><Relationship Id="rId42" Type="http://schemas.openxmlformats.org/officeDocument/2006/relationships/hyperlink" Target="http://sanfelipegto.gob.mx/TRANSPARENCIA/ARTICULO%2028/1%20D%201/2022/TESORERIA/1T/CONDO1TRIMEST.txt" TargetMode="External"/><Relationship Id="rId84" Type="http://schemas.openxmlformats.org/officeDocument/2006/relationships/hyperlink" Target="http://sanfelipegto.gob.mx/TRANSPARENCIA/ARTICULO%2028/1%20D%201/2022/TESORERIA/1T/CONDO1TRIMEST.txt" TargetMode="External"/><Relationship Id="rId138" Type="http://schemas.openxmlformats.org/officeDocument/2006/relationships/hyperlink" Target="http://sanfelipegto.gob.mx/TRANSPARENCIA/ARTICULO%2028/1%20D%201/2022/TESORERIA/1T/CONDO1TRIMEST.txt" TargetMode="External"/><Relationship Id="rId191" Type="http://schemas.openxmlformats.org/officeDocument/2006/relationships/hyperlink" Target="http://sanfelipegto.gob.mx/TRANSPARENCIA/ARTICULO%2028/1%20D%201/2022/TESORERIA/1T/CONDO1TRIMEST.txt" TargetMode="External"/><Relationship Id="rId205" Type="http://schemas.openxmlformats.org/officeDocument/2006/relationships/hyperlink" Target="http://sanfelipegto.gob.mx/TRANSPARENCIA/ARTICULO%2028/1%20D%201/2022/TESORERIA/1T/CONDO1TRIMEST.txt" TargetMode="External"/><Relationship Id="rId247" Type="http://schemas.openxmlformats.org/officeDocument/2006/relationships/hyperlink" Target="http://sanfelipegto.gob.mx/TRANSPARENCIA/ARTICULO%2028/1%20D%201/2022/TESORERIA/1T/CONDO1TRIMEST.txt" TargetMode="External"/><Relationship Id="rId107" Type="http://schemas.openxmlformats.org/officeDocument/2006/relationships/hyperlink" Target="http://sanfelipegto.gob.mx/TRANSPARENCIA/ARTICULO%2028/1%20D%201/2022/TESORERIA/1T/CONDO1TRIMEST.txt" TargetMode="External"/><Relationship Id="rId11" Type="http://schemas.openxmlformats.org/officeDocument/2006/relationships/hyperlink" Target="http://sanfelipegto.gob.mx/TRANSPARENCIA/ARTICULO%2028/1%20D%201/2022/TESORERIA/1T/CONDO1TRIMEST.txt" TargetMode="External"/><Relationship Id="rId53" Type="http://schemas.openxmlformats.org/officeDocument/2006/relationships/hyperlink" Target="http://sanfelipegto.gob.mx/TRANSPARENCIA/ARTICULO%2028/1%20D%201/2022/TESORERIA/1T/CONDO1TRIMEST.txt" TargetMode="External"/><Relationship Id="rId149" Type="http://schemas.openxmlformats.org/officeDocument/2006/relationships/hyperlink" Target="http://sanfelipegto.gob.mx/TRANSPARENCIA/ARTICULO%2028/1%20D%201/2022/TESORERIA/1T/CONDO1TRIMEST.txt" TargetMode="External"/><Relationship Id="rId95" Type="http://schemas.openxmlformats.org/officeDocument/2006/relationships/hyperlink" Target="http://sanfelipegto.gob.mx/TRANSPARENCIA/ARTICULO%2028/1%20D%201/2022/TESORERIA/1T/CONDO1TRIMEST.txt" TargetMode="External"/><Relationship Id="rId160" Type="http://schemas.openxmlformats.org/officeDocument/2006/relationships/hyperlink" Target="http://sanfelipegto.gob.mx/TRANSPARENCIA/ARTICULO%2028/1%20D%201/2022/TESORERIA/1T/CONDO1TRIMEST.txt" TargetMode="External"/><Relationship Id="rId216" Type="http://schemas.openxmlformats.org/officeDocument/2006/relationships/hyperlink" Target="http://sanfelipegto.gob.mx/TRANSPARENCIA/ARTICULO%2028/1%20D%201/2022/TESORERIA/1T/CONDO1TRIMEST.tx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82"/>
  <sheetViews>
    <sheetView tabSelected="1" topLeftCell="R270" workbookViewId="0">
      <selection activeCell="R282" sqref="R2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0" x14ac:dyDescent="0.25">
      <c r="A8" s="3">
        <v>2022</v>
      </c>
      <c r="B8" s="4">
        <v>44562</v>
      </c>
      <c r="C8" s="4">
        <v>44651</v>
      </c>
      <c r="D8" s="3" t="s">
        <v>60</v>
      </c>
      <c r="E8" s="3" t="s">
        <v>99</v>
      </c>
      <c r="F8" s="5" t="s">
        <v>284</v>
      </c>
      <c r="G8" s="3" t="s">
        <v>409</v>
      </c>
      <c r="H8" s="3" t="s">
        <v>566</v>
      </c>
      <c r="I8" s="3" t="s">
        <v>567</v>
      </c>
      <c r="J8" s="3" t="s">
        <v>70</v>
      </c>
      <c r="K8" s="5" t="s">
        <v>505</v>
      </c>
      <c r="L8" s="3" t="s">
        <v>97</v>
      </c>
      <c r="M8" s="6">
        <v>755</v>
      </c>
      <c r="N8" s="3" t="s">
        <v>568</v>
      </c>
      <c r="O8" s="5" t="s">
        <v>505</v>
      </c>
      <c r="P8" s="3" t="s">
        <v>569</v>
      </c>
      <c r="Q8" s="3" t="s">
        <v>570</v>
      </c>
      <c r="R8" s="7" t="s">
        <v>580</v>
      </c>
      <c r="S8" s="3" t="s">
        <v>571</v>
      </c>
      <c r="T8" s="4">
        <v>44656</v>
      </c>
      <c r="U8" s="4">
        <v>44656</v>
      </c>
      <c r="V8" s="2" t="s">
        <v>572</v>
      </c>
    </row>
    <row r="9" spans="1:22" ht="30" x14ac:dyDescent="0.25">
      <c r="A9" s="3">
        <v>2022</v>
      </c>
      <c r="B9" s="4">
        <v>44562</v>
      </c>
      <c r="C9" s="4">
        <v>44651</v>
      </c>
      <c r="D9" s="3" t="s">
        <v>60</v>
      </c>
      <c r="E9" s="5" t="s">
        <v>100</v>
      </c>
      <c r="F9" s="5" t="s">
        <v>285</v>
      </c>
      <c r="G9" s="5" t="s">
        <v>354</v>
      </c>
      <c r="H9" s="3" t="s">
        <v>566</v>
      </c>
      <c r="I9" s="3" t="s">
        <v>567</v>
      </c>
      <c r="J9" s="3" t="s">
        <v>70</v>
      </c>
      <c r="K9" s="5" t="s">
        <v>505</v>
      </c>
      <c r="L9" s="3" t="s">
        <v>97</v>
      </c>
      <c r="M9" s="6">
        <v>370.54</v>
      </c>
      <c r="N9" s="3" t="s">
        <v>568</v>
      </c>
      <c r="O9" s="5" t="s">
        <v>505</v>
      </c>
      <c r="P9" s="3" t="s">
        <v>569</v>
      </c>
      <c r="Q9" s="3" t="s">
        <v>570</v>
      </c>
      <c r="R9" s="7" t="s">
        <v>580</v>
      </c>
      <c r="S9" s="3" t="s">
        <v>571</v>
      </c>
      <c r="T9" s="4">
        <v>44656</v>
      </c>
      <c r="U9" s="4">
        <v>44656</v>
      </c>
      <c r="V9" s="2" t="s">
        <v>572</v>
      </c>
    </row>
    <row r="10" spans="1:22" ht="30" x14ac:dyDescent="0.25">
      <c r="A10" s="3">
        <v>2022</v>
      </c>
      <c r="B10" s="4">
        <v>44562</v>
      </c>
      <c r="C10" s="4">
        <v>44651</v>
      </c>
      <c r="D10" s="3" t="s">
        <v>60</v>
      </c>
      <c r="E10" s="3" t="s">
        <v>101</v>
      </c>
      <c r="F10" s="5" t="s">
        <v>286</v>
      </c>
      <c r="G10" s="3" t="s">
        <v>410</v>
      </c>
      <c r="H10" s="3" t="s">
        <v>566</v>
      </c>
      <c r="I10" s="3" t="s">
        <v>567</v>
      </c>
      <c r="J10" s="3" t="s">
        <v>70</v>
      </c>
      <c r="K10" s="5" t="s">
        <v>505</v>
      </c>
      <c r="L10" s="3" t="s">
        <v>97</v>
      </c>
      <c r="M10" s="6">
        <v>4854.7</v>
      </c>
      <c r="N10" s="3" t="s">
        <v>568</v>
      </c>
      <c r="O10" s="5" t="s">
        <v>505</v>
      </c>
      <c r="P10" s="3" t="s">
        <v>569</v>
      </c>
      <c r="Q10" s="3" t="s">
        <v>570</v>
      </c>
      <c r="R10" s="7" t="s">
        <v>580</v>
      </c>
      <c r="S10" s="3" t="s">
        <v>571</v>
      </c>
      <c r="T10" s="4">
        <v>44656</v>
      </c>
      <c r="U10" s="4">
        <v>44656</v>
      </c>
      <c r="V10" s="2" t="s">
        <v>572</v>
      </c>
    </row>
    <row r="11" spans="1:22" ht="30" x14ac:dyDescent="0.25">
      <c r="A11" s="3">
        <v>2022</v>
      </c>
      <c r="B11" s="4">
        <v>44562</v>
      </c>
      <c r="C11" s="4">
        <v>44651</v>
      </c>
      <c r="D11" s="3" t="s">
        <v>60</v>
      </c>
      <c r="E11" s="3" t="s">
        <v>102</v>
      </c>
      <c r="F11" s="5" t="s">
        <v>287</v>
      </c>
      <c r="G11" s="3" t="s">
        <v>411</v>
      </c>
      <c r="H11" s="3" t="s">
        <v>566</v>
      </c>
      <c r="I11" s="3" t="s">
        <v>567</v>
      </c>
      <c r="J11" s="3" t="s">
        <v>70</v>
      </c>
      <c r="K11" s="5" t="s">
        <v>506</v>
      </c>
      <c r="L11" s="3" t="s">
        <v>97</v>
      </c>
      <c r="M11" s="6">
        <v>738</v>
      </c>
      <c r="N11" s="3" t="s">
        <v>568</v>
      </c>
      <c r="O11" s="5" t="s">
        <v>506</v>
      </c>
      <c r="P11" s="3" t="s">
        <v>569</v>
      </c>
      <c r="Q11" s="3" t="s">
        <v>570</v>
      </c>
      <c r="R11" s="7" t="s">
        <v>580</v>
      </c>
      <c r="S11" s="3" t="s">
        <v>571</v>
      </c>
      <c r="T11" s="4">
        <v>44656</v>
      </c>
      <c r="U11" s="4">
        <v>44656</v>
      </c>
      <c r="V11" s="2" t="s">
        <v>572</v>
      </c>
    </row>
    <row r="12" spans="1:22" ht="30" x14ac:dyDescent="0.25">
      <c r="A12" s="3">
        <v>2022</v>
      </c>
      <c r="B12" s="4">
        <v>44562</v>
      </c>
      <c r="C12" s="4">
        <v>44651</v>
      </c>
      <c r="D12" s="3" t="s">
        <v>60</v>
      </c>
      <c r="E12" s="3" t="s">
        <v>103</v>
      </c>
      <c r="F12" s="5" t="s">
        <v>288</v>
      </c>
      <c r="G12" s="5" t="s">
        <v>412</v>
      </c>
      <c r="H12" s="3" t="s">
        <v>566</v>
      </c>
      <c r="I12" s="3" t="s">
        <v>567</v>
      </c>
      <c r="J12" s="3" t="s">
        <v>70</v>
      </c>
      <c r="K12" s="5" t="s">
        <v>506</v>
      </c>
      <c r="L12" s="3" t="s">
        <v>97</v>
      </c>
      <c r="M12" s="6">
        <v>620</v>
      </c>
      <c r="N12" s="3" t="s">
        <v>568</v>
      </c>
      <c r="O12" s="5" t="s">
        <v>506</v>
      </c>
      <c r="P12" s="3" t="s">
        <v>569</v>
      </c>
      <c r="Q12" s="3" t="s">
        <v>570</v>
      </c>
      <c r="R12" s="7" t="s">
        <v>580</v>
      </c>
      <c r="S12" s="3" t="s">
        <v>571</v>
      </c>
      <c r="T12" s="4">
        <v>44656</v>
      </c>
      <c r="U12" s="4">
        <v>44656</v>
      </c>
      <c r="V12" s="2" t="s">
        <v>572</v>
      </c>
    </row>
    <row r="13" spans="1:22" ht="30" x14ac:dyDescent="0.25">
      <c r="A13" s="3">
        <v>2022</v>
      </c>
      <c r="B13" s="4">
        <v>44562</v>
      </c>
      <c r="C13" s="4">
        <v>44651</v>
      </c>
      <c r="D13" s="3" t="s">
        <v>60</v>
      </c>
      <c r="E13" s="3" t="s">
        <v>104</v>
      </c>
      <c r="F13" s="5" t="s">
        <v>288</v>
      </c>
      <c r="G13" s="5" t="s">
        <v>340</v>
      </c>
      <c r="H13" s="3" t="s">
        <v>566</v>
      </c>
      <c r="I13" s="3" t="s">
        <v>567</v>
      </c>
      <c r="J13" s="3" t="s">
        <v>70</v>
      </c>
      <c r="K13" s="5" t="s">
        <v>506</v>
      </c>
      <c r="L13" s="3" t="s">
        <v>97</v>
      </c>
      <c r="M13" s="6">
        <v>1150</v>
      </c>
      <c r="N13" s="3" t="s">
        <v>568</v>
      </c>
      <c r="O13" s="5" t="s">
        <v>506</v>
      </c>
      <c r="P13" s="3" t="s">
        <v>569</v>
      </c>
      <c r="Q13" s="3" t="s">
        <v>570</v>
      </c>
      <c r="R13" s="7" t="s">
        <v>580</v>
      </c>
      <c r="S13" s="3" t="s">
        <v>571</v>
      </c>
      <c r="T13" s="4">
        <v>44656</v>
      </c>
      <c r="U13" s="4">
        <v>44656</v>
      </c>
      <c r="V13" s="2" t="s">
        <v>572</v>
      </c>
    </row>
    <row r="14" spans="1:22" ht="30" x14ac:dyDescent="0.25">
      <c r="A14" s="3">
        <v>2022</v>
      </c>
      <c r="B14" s="4">
        <v>44562</v>
      </c>
      <c r="C14" s="4">
        <v>44651</v>
      </c>
      <c r="D14" s="3" t="s">
        <v>60</v>
      </c>
      <c r="E14" s="3" t="s">
        <v>105</v>
      </c>
      <c r="F14" s="5" t="s">
        <v>289</v>
      </c>
      <c r="G14" s="3"/>
      <c r="H14" s="3" t="s">
        <v>566</v>
      </c>
      <c r="I14" s="3" t="s">
        <v>567</v>
      </c>
      <c r="J14" s="3" t="s">
        <v>70</v>
      </c>
      <c r="K14" s="5" t="s">
        <v>507</v>
      </c>
      <c r="L14" s="3" t="s">
        <v>97</v>
      </c>
      <c r="M14" s="6">
        <v>802</v>
      </c>
      <c r="N14" s="3" t="s">
        <v>568</v>
      </c>
      <c r="O14" s="5" t="s">
        <v>507</v>
      </c>
      <c r="P14" s="3" t="s">
        <v>569</v>
      </c>
      <c r="Q14" s="3" t="s">
        <v>570</v>
      </c>
      <c r="R14" s="7" t="s">
        <v>580</v>
      </c>
      <c r="S14" s="3" t="s">
        <v>571</v>
      </c>
      <c r="T14" s="4">
        <v>44656</v>
      </c>
      <c r="U14" s="4">
        <v>44656</v>
      </c>
      <c r="V14" s="2" t="s">
        <v>572</v>
      </c>
    </row>
    <row r="15" spans="1:22" ht="30" x14ac:dyDescent="0.25">
      <c r="A15" s="3">
        <v>2022</v>
      </c>
      <c r="B15" s="4">
        <v>44562</v>
      </c>
      <c r="C15" s="4">
        <v>44651</v>
      </c>
      <c r="D15" s="3" t="s">
        <v>60</v>
      </c>
      <c r="E15" s="3" t="s">
        <v>106</v>
      </c>
      <c r="F15" s="5" t="s">
        <v>290</v>
      </c>
      <c r="G15" s="3" t="s">
        <v>413</v>
      </c>
      <c r="H15" s="3" t="s">
        <v>566</v>
      </c>
      <c r="I15" s="3" t="s">
        <v>567</v>
      </c>
      <c r="J15" s="3" t="s">
        <v>70</v>
      </c>
      <c r="K15" s="5" t="s">
        <v>507</v>
      </c>
      <c r="L15" s="3" t="s">
        <v>97</v>
      </c>
      <c r="M15" s="6">
        <v>2028</v>
      </c>
      <c r="N15" s="3" t="s">
        <v>568</v>
      </c>
      <c r="O15" s="5" t="s">
        <v>507</v>
      </c>
      <c r="P15" s="3" t="s">
        <v>569</v>
      </c>
      <c r="Q15" s="3" t="s">
        <v>570</v>
      </c>
      <c r="R15" s="7" t="s">
        <v>580</v>
      </c>
      <c r="S15" s="3" t="s">
        <v>571</v>
      </c>
      <c r="T15" s="4">
        <v>44656</v>
      </c>
      <c r="U15" s="4">
        <v>44656</v>
      </c>
      <c r="V15" s="2" t="s">
        <v>572</v>
      </c>
    </row>
    <row r="16" spans="1:22" ht="30" x14ac:dyDescent="0.25">
      <c r="A16" s="3">
        <v>2022</v>
      </c>
      <c r="B16" s="4">
        <v>44562</v>
      </c>
      <c r="C16" s="4">
        <v>44651</v>
      </c>
      <c r="D16" s="3" t="s">
        <v>60</v>
      </c>
      <c r="E16" s="3" t="s">
        <v>107</v>
      </c>
      <c r="F16" s="5" t="s">
        <v>288</v>
      </c>
      <c r="G16" s="5" t="s">
        <v>414</v>
      </c>
      <c r="H16" s="3" t="s">
        <v>566</v>
      </c>
      <c r="I16" s="3" t="s">
        <v>567</v>
      </c>
      <c r="J16" s="3" t="s">
        <v>70</v>
      </c>
      <c r="K16" s="5" t="s">
        <v>508</v>
      </c>
      <c r="L16" s="3" t="s">
        <v>97</v>
      </c>
      <c r="M16" s="6">
        <v>2913.58</v>
      </c>
      <c r="N16" s="3" t="s">
        <v>568</v>
      </c>
      <c r="O16" s="5" t="s">
        <v>508</v>
      </c>
      <c r="P16" s="3" t="s">
        <v>569</v>
      </c>
      <c r="Q16" s="3" t="s">
        <v>570</v>
      </c>
      <c r="R16" s="7" t="s">
        <v>580</v>
      </c>
      <c r="S16" s="3" t="s">
        <v>571</v>
      </c>
      <c r="T16" s="4">
        <v>44656</v>
      </c>
      <c r="U16" s="4">
        <v>44656</v>
      </c>
      <c r="V16" s="2" t="s">
        <v>572</v>
      </c>
    </row>
    <row r="17" spans="1:22" ht="30" x14ac:dyDescent="0.25">
      <c r="A17" s="3">
        <v>2022</v>
      </c>
      <c r="B17" s="4">
        <v>44562</v>
      </c>
      <c r="C17" s="4">
        <v>44651</v>
      </c>
      <c r="D17" s="3" t="s">
        <v>60</v>
      </c>
      <c r="E17" s="5" t="s">
        <v>108</v>
      </c>
      <c r="F17" s="5" t="s">
        <v>291</v>
      </c>
      <c r="G17" s="5" t="s">
        <v>349</v>
      </c>
      <c r="H17" s="3" t="s">
        <v>566</v>
      </c>
      <c r="I17" s="3" t="s">
        <v>567</v>
      </c>
      <c r="J17" s="3" t="s">
        <v>70</v>
      </c>
      <c r="K17" s="5" t="s">
        <v>508</v>
      </c>
      <c r="L17" s="3" t="s">
        <v>97</v>
      </c>
      <c r="M17" s="6">
        <v>6091.28</v>
      </c>
      <c r="N17" s="3" t="s">
        <v>568</v>
      </c>
      <c r="O17" s="5" t="s">
        <v>508</v>
      </c>
      <c r="P17" s="3" t="s">
        <v>569</v>
      </c>
      <c r="Q17" s="3" t="s">
        <v>570</v>
      </c>
      <c r="R17" s="7" t="s">
        <v>580</v>
      </c>
      <c r="S17" s="3" t="s">
        <v>571</v>
      </c>
      <c r="T17" s="4">
        <v>44656</v>
      </c>
      <c r="U17" s="4">
        <v>44656</v>
      </c>
      <c r="V17" s="2" t="s">
        <v>572</v>
      </c>
    </row>
    <row r="18" spans="1:22" ht="30" x14ac:dyDescent="0.25">
      <c r="A18" s="3">
        <v>2022</v>
      </c>
      <c r="B18" s="4">
        <v>44562</v>
      </c>
      <c r="C18" s="4">
        <v>44651</v>
      </c>
      <c r="D18" s="3" t="s">
        <v>60</v>
      </c>
      <c r="E18" s="5" t="s">
        <v>109</v>
      </c>
      <c r="F18" s="5" t="s">
        <v>292</v>
      </c>
      <c r="G18" s="5" t="s">
        <v>415</v>
      </c>
      <c r="H18" s="3" t="s">
        <v>566</v>
      </c>
      <c r="I18" s="3" t="s">
        <v>567</v>
      </c>
      <c r="J18" s="3" t="s">
        <v>70</v>
      </c>
      <c r="K18" s="5" t="s">
        <v>508</v>
      </c>
      <c r="L18" s="3" t="s">
        <v>97</v>
      </c>
      <c r="M18" s="6">
        <v>619.71</v>
      </c>
      <c r="N18" s="3" t="s">
        <v>568</v>
      </c>
      <c r="O18" s="5" t="s">
        <v>508</v>
      </c>
      <c r="P18" s="3" t="s">
        <v>569</v>
      </c>
      <c r="Q18" s="3" t="s">
        <v>570</v>
      </c>
      <c r="R18" s="7" t="s">
        <v>580</v>
      </c>
      <c r="S18" s="3" t="s">
        <v>571</v>
      </c>
      <c r="T18" s="4">
        <v>44656</v>
      </c>
      <c r="U18" s="4">
        <v>44656</v>
      </c>
      <c r="V18" s="2" t="s">
        <v>572</v>
      </c>
    </row>
    <row r="19" spans="1:22" ht="30" x14ac:dyDescent="0.25">
      <c r="A19" s="3">
        <v>2022</v>
      </c>
      <c r="B19" s="4">
        <v>44562</v>
      </c>
      <c r="C19" s="4">
        <v>44651</v>
      </c>
      <c r="D19" s="3" t="s">
        <v>60</v>
      </c>
      <c r="E19" s="5" t="s">
        <v>110</v>
      </c>
      <c r="F19" s="5" t="s">
        <v>293</v>
      </c>
      <c r="G19" s="5" t="s">
        <v>292</v>
      </c>
      <c r="H19" s="3" t="s">
        <v>566</v>
      </c>
      <c r="I19" s="3" t="s">
        <v>567</v>
      </c>
      <c r="J19" s="3" t="s">
        <v>70</v>
      </c>
      <c r="K19" s="5" t="s">
        <v>509</v>
      </c>
      <c r="L19" s="3" t="s">
        <v>97</v>
      </c>
      <c r="M19" s="6">
        <v>445</v>
      </c>
      <c r="N19" s="3" t="s">
        <v>568</v>
      </c>
      <c r="O19" s="5" t="s">
        <v>509</v>
      </c>
      <c r="P19" s="3" t="s">
        <v>569</v>
      </c>
      <c r="Q19" s="3" t="s">
        <v>570</v>
      </c>
      <c r="R19" s="7" t="s">
        <v>580</v>
      </c>
      <c r="S19" s="3" t="s">
        <v>571</v>
      </c>
      <c r="T19" s="4">
        <v>44656</v>
      </c>
      <c r="U19" s="4">
        <v>44656</v>
      </c>
      <c r="V19" s="2" t="s">
        <v>572</v>
      </c>
    </row>
    <row r="20" spans="1:22" ht="30" x14ac:dyDescent="0.25">
      <c r="A20" s="3">
        <v>2022</v>
      </c>
      <c r="B20" s="4">
        <v>44562</v>
      </c>
      <c r="C20" s="4">
        <v>44651</v>
      </c>
      <c r="D20" s="3" t="s">
        <v>60</v>
      </c>
      <c r="E20" s="5" t="s">
        <v>111</v>
      </c>
      <c r="F20" s="5" t="s">
        <v>294</v>
      </c>
      <c r="G20" s="5" t="s">
        <v>352</v>
      </c>
      <c r="H20" s="3" t="s">
        <v>566</v>
      </c>
      <c r="I20" s="3" t="s">
        <v>567</v>
      </c>
      <c r="J20" s="3" t="s">
        <v>70</v>
      </c>
      <c r="K20" s="5" t="s">
        <v>509</v>
      </c>
      <c r="L20" s="3" t="s">
        <v>97</v>
      </c>
      <c r="M20" s="6">
        <v>943.16</v>
      </c>
      <c r="N20" s="3" t="s">
        <v>568</v>
      </c>
      <c r="O20" s="5" t="s">
        <v>509</v>
      </c>
      <c r="P20" s="3" t="s">
        <v>569</v>
      </c>
      <c r="Q20" s="3" t="s">
        <v>570</v>
      </c>
      <c r="R20" s="7" t="s">
        <v>580</v>
      </c>
      <c r="S20" s="3" t="s">
        <v>571</v>
      </c>
      <c r="T20" s="4">
        <v>44656</v>
      </c>
      <c r="U20" s="4">
        <v>44656</v>
      </c>
      <c r="V20" s="2" t="s">
        <v>572</v>
      </c>
    </row>
    <row r="21" spans="1:22" ht="30" x14ac:dyDescent="0.25">
      <c r="A21" s="3">
        <v>2022</v>
      </c>
      <c r="B21" s="4">
        <v>44562</v>
      </c>
      <c r="C21" s="4">
        <v>44651</v>
      </c>
      <c r="D21" s="3" t="s">
        <v>60</v>
      </c>
      <c r="E21" s="3" t="s">
        <v>112</v>
      </c>
      <c r="F21" s="5" t="s">
        <v>295</v>
      </c>
      <c r="G21" s="5" t="s">
        <v>416</v>
      </c>
      <c r="H21" s="3" t="s">
        <v>566</v>
      </c>
      <c r="I21" s="3" t="s">
        <v>567</v>
      </c>
      <c r="J21" s="3" t="s">
        <v>70</v>
      </c>
      <c r="K21" s="5" t="s">
        <v>509</v>
      </c>
      <c r="L21" s="3" t="s">
        <v>97</v>
      </c>
      <c r="M21" s="6">
        <v>279.33</v>
      </c>
      <c r="N21" s="3" t="s">
        <v>568</v>
      </c>
      <c r="O21" s="5" t="s">
        <v>509</v>
      </c>
      <c r="P21" s="3" t="s">
        <v>569</v>
      </c>
      <c r="Q21" s="3" t="s">
        <v>570</v>
      </c>
      <c r="R21" s="7" t="s">
        <v>580</v>
      </c>
      <c r="S21" s="3" t="s">
        <v>571</v>
      </c>
      <c r="T21" s="4">
        <v>44656</v>
      </c>
      <c r="U21" s="4">
        <v>44656</v>
      </c>
      <c r="V21" s="2" t="s">
        <v>572</v>
      </c>
    </row>
    <row r="22" spans="1:22" ht="30" x14ac:dyDescent="0.25">
      <c r="A22" s="3">
        <v>2022</v>
      </c>
      <c r="B22" s="4">
        <v>44562</v>
      </c>
      <c r="C22" s="4">
        <v>44651</v>
      </c>
      <c r="D22" s="3" t="s">
        <v>60</v>
      </c>
      <c r="E22" s="3" t="s">
        <v>113</v>
      </c>
      <c r="F22" s="5" t="s">
        <v>295</v>
      </c>
      <c r="G22" s="5" t="s">
        <v>417</v>
      </c>
      <c r="H22" s="3" t="s">
        <v>566</v>
      </c>
      <c r="I22" s="3" t="s">
        <v>567</v>
      </c>
      <c r="J22" s="3" t="s">
        <v>70</v>
      </c>
      <c r="K22" s="5" t="s">
        <v>509</v>
      </c>
      <c r="L22" s="3" t="s">
        <v>97</v>
      </c>
      <c r="M22" s="6">
        <v>279.33</v>
      </c>
      <c r="N22" s="3" t="s">
        <v>568</v>
      </c>
      <c r="O22" s="5" t="s">
        <v>509</v>
      </c>
      <c r="P22" s="3" t="s">
        <v>569</v>
      </c>
      <c r="Q22" s="3" t="s">
        <v>570</v>
      </c>
      <c r="R22" s="7" t="s">
        <v>580</v>
      </c>
      <c r="S22" s="3" t="s">
        <v>571</v>
      </c>
      <c r="T22" s="4">
        <v>44656</v>
      </c>
      <c r="U22" s="4">
        <v>44656</v>
      </c>
      <c r="V22" s="2" t="s">
        <v>572</v>
      </c>
    </row>
    <row r="23" spans="1:22" ht="30" x14ac:dyDescent="0.25">
      <c r="A23" s="3">
        <v>2022</v>
      </c>
      <c r="B23" s="4">
        <v>44562</v>
      </c>
      <c r="C23" s="4">
        <v>44651</v>
      </c>
      <c r="D23" s="3" t="s">
        <v>60</v>
      </c>
      <c r="E23" s="3" t="s">
        <v>114</v>
      </c>
      <c r="F23" s="5" t="s">
        <v>296</v>
      </c>
      <c r="G23" s="5" t="s">
        <v>418</v>
      </c>
      <c r="H23" s="3" t="s">
        <v>566</v>
      </c>
      <c r="I23" s="3" t="s">
        <v>567</v>
      </c>
      <c r="J23" s="3" t="s">
        <v>70</v>
      </c>
      <c r="K23" s="5" t="s">
        <v>509</v>
      </c>
      <c r="L23" s="3" t="s">
        <v>97</v>
      </c>
      <c r="M23" s="6">
        <v>580.12</v>
      </c>
      <c r="N23" s="3" t="s">
        <v>568</v>
      </c>
      <c r="O23" s="5" t="s">
        <v>509</v>
      </c>
      <c r="P23" s="3" t="s">
        <v>569</v>
      </c>
      <c r="Q23" s="3" t="s">
        <v>570</v>
      </c>
      <c r="R23" s="7" t="s">
        <v>580</v>
      </c>
      <c r="S23" s="3" t="s">
        <v>571</v>
      </c>
      <c r="T23" s="4">
        <v>44656</v>
      </c>
      <c r="U23" s="4">
        <v>44656</v>
      </c>
      <c r="V23" s="2" t="s">
        <v>572</v>
      </c>
    </row>
    <row r="24" spans="1:22" ht="30" x14ac:dyDescent="0.25">
      <c r="A24" s="3">
        <v>2022</v>
      </c>
      <c r="B24" s="4">
        <v>44562</v>
      </c>
      <c r="C24" s="4">
        <v>44651</v>
      </c>
      <c r="D24" s="3" t="s">
        <v>60</v>
      </c>
      <c r="E24" s="5" t="s">
        <v>115</v>
      </c>
      <c r="F24" s="5" t="s">
        <v>291</v>
      </c>
      <c r="G24" s="5" t="s">
        <v>419</v>
      </c>
      <c r="H24" s="3" t="s">
        <v>566</v>
      </c>
      <c r="I24" s="3" t="s">
        <v>567</v>
      </c>
      <c r="J24" s="3" t="s">
        <v>70</v>
      </c>
      <c r="K24" s="5" t="s">
        <v>510</v>
      </c>
      <c r="L24" s="3" t="s">
        <v>97</v>
      </c>
      <c r="M24" s="6">
        <v>497.57</v>
      </c>
      <c r="N24" s="3" t="s">
        <v>568</v>
      </c>
      <c r="O24" s="5" t="s">
        <v>510</v>
      </c>
      <c r="P24" s="3" t="s">
        <v>569</v>
      </c>
      <c r="Q24" s="3" t="s">
        <v>570</v>
      </c>
      <c r="R24" s="7" t="s">
        <v>580</v>
      </c>
      <c r="S24" s="3" t="s">
        <v>571</v>
      </c>
      <c r="T24" s="4">
        <v>44656</v>
      </c>
      <c r="U24" s="4">
        <v>44656</v>
      </c>
      <c r="V24" s="2" t="s">
        <v>572</v>
      </c>
    </row>
    <row r="25" spans="1:22" ht="30" x14ac:dyDescent="0.25">
      <c r="A25" s="3">
        <v>2022</v>
      </c>
      <c r="B25" s="4">
        <v>44562</v>
      </c>
      <c r="C25" s="4">
        <v>44651</v>
      </c>
      <c r="D25" s="3" t="s">
        <v>60</v>
      </c>
      <c r="E25" s="3" t="s">
        <v>116</v>
      </c>
      <c r="F25" s="5" t="s">
        <v>297</v>
      </c>
      <c r="G25" s="5" t="s">
        <v>289</v>
      </c>
      <c r="H25" s="3" t="s">
        <v>566</v>
      </c>
      <c r="I25" s="3" t="s">
        <v>567</v>
      </c>
      <c r="J25" s="3" t="s">
        <v>70</v>
      </c>
      <c r="K25" s="5" t="s">
        <v>510</v>
      </c>
      <c r="L25" s="3" t="s">
        <v>97</v>
      </c>
      <c r="M25" s="6">
        <v>16782.29</v>
      </c>
      <c r="N25" s="3" t="s">
        <v>568</v>
      </c>
      <c r="O25" s="5" t="s">
        <v>510</v>
      </c>
      <c r="P25" s="3" t="s">
        <v>569</v>
      </c>
      <c r="Q25" s="3" t="s">
        <v>570</v>
      </c>
      <c r="R25" s="7" t="s">
        <v>580</v>
      </c>
      <c r="S25" s="3" t="s">
        <v>571</v>
      </c>
      <c r="T25" s="4">
        <v>44656</v>
      </c>
      <c r="U25" s="4">
        <v>44656</v>
      </c>
      <c r="V25" s="2" t="s">
        <v>572</v>
      </c>
    </row>
    <row r="26" spans="1:22" ht="30" x14ac:dyDescent="0.25">
      <c r="A26" s="3">
        <v>2022</v>
      </c>
      <c r="B26" s="4">
        <v>44562</v>
      </c>
      <c r="C26" s="4">
        <v>44651</v>
      </c>
      <c r="D26" s="3" t="s">
        <v>60</v>
      </c>
      <c r="E26" s="5" t="s">
        <v>117</v>
      </c>
      <c r="F26" s="5" t="s">
        <v>298</v>
      </c>
      <c r="G26" s="5" t="s">
        <v>420</v>
      </c>
      <c r="H26" s="3" t="s">
        <v>566</v>
      </c>
      <c r="I26" s="3" t="s">
        <v>567</v>
      </c>
      <c r="J26" s="3" t="s">
        <v>70</v>
      </c>
      <c r="K26" s="5" t="s">
        <v>510</v>
      </c>
      <c r="L26" s="3" t="s">
        <v>97</v>
      </c>
      <c r="M26" s="6">
        <v>154.63</v>
      </c>
      <c r="N26" s="3" t="s">
        <v>568</v>
      </c>
      <c r="O26" s="5" t="s">
        <v>510</v>
      </c>
      <c r="P26" s="3" t="s">
        <v>569</v>
      </c>
      <c r="Q26" s="3" t="s">
        <v>570</v>
      </c>
      <c r="R26" s="7" t="s">
        <v>580</v>
      </c>
      <c r="S26" s="3" t="s">
        <v>571</v>
      </c>
      <c r="T26" s="4">
        <v>44656</v>
      </c>
      <c r="U26" s="4">
        <v>44656</v>
      </c>
      <c r="V26" s="2" t="s">
        <v>572</v>
      </c>
    </row>
    <row r="27" spans="1:22" ht="30" x14ac:dyDescent="0.25">
      <c r="A27" s="3">
        <v>2022</v>
      </c>
      <c r="B27" s="4">
        <v>44562</v>
      </c>
      <c r="C27" s="4">
        <v>44651</v>
      </c>
      <c r="D27" s="3" t="s">
        <v>60</v>
      </c>
      <c r="E27" s="3" t="s">
        <v>118</v>
      </c>
      <c r="F27" s="5" t="s">
        <v>299</v>
      </c>
      <c r="G27" s="5" t="s">
        <v>421</v>
      </c>
      <c r="H27" s="3" t="s">
        <v>566</v>
      </c>
      <c r="I27" s="3" t="s">
        <v>567</v>
      </c>
      <c r="J27" s="3" t="s">
        <v>70</v>
      </c>
      <c r="K27" s="5" t="s">
        <v>510</v>
      </c>
      <c r="L27" s="3" t="s">
        <v>97</v>
      </c>
      <c r="M27" s="6">
        <v>497.56</v>
      </c>
      <c r="N27" s="3" t="s">
        <v>568</v>
      </c>
      <c r="O27" s="5" t="s">
        <v>510</v>
      </c>
      <c r="P27" s="3" t="s">
        <v>569</v>
      </c>
      <c r="Q27" s="3" t="s">
        <v>570</v>
      </c>
      <c r="R27" s="7" t="s">
        <v>580</v>
      </c>
      <c r="S27" s="3" t="s">
        <v>571</v>
      </c>
      <c r="T27" s="4">
        <v>44656</v>
      </c>
      <c r="U27" s="4">
        <v>44656</v>
      </c>
      <c r="V27" s="2" t="s">
        <v>572</v>
      </c>
    </row>
    <row r="28" spans="1:22" ht="30" x14ac:dyDescent="0.25">
      <c r="A28" s="3">
        <v>2022</v>
      </c>
      <c r="B28" s="4">
        <v>44562</v>
      </c>
      <c r="C28" s="4">
        <v>44651</v>
      </c>
      <c r="D28" s="3" t="s">
        <v>60</v>
      </c>
      <c r="E28" s="5" t="s">
        <v>119</v>
      </c>
      <c r="F28" s="5" t="s">
        <v>300</v>
      </c>
      <c r="G28" s="5" t="s">
        <v>340</v>
      </c>
      <c r="H28" s="3" t="s">
        <v>566</v>
      </c>
      <c r="I28" s="3" t="s">
        <v>567</v>
      </c>
      <c r="J28" s="3" t="s">
        <v>70</v>
      </c>
      <c r="K28" s="5" t="s">
        <v>511</v>
      </c>
      <c r="L28" s="3" t="s">
        <v>97</v>
      </c>
      <c r="M28" s="6">
        <v>4149.68</v>
      </c>
      <c r="N28" s="3" t="s">
        <v>568</v>
      </c>
      <c r="O28" s="5" t="s">
        <v>511</v>
      </c>
      <c r="P28" s="3" t="s">
        <v>569</v>
      </c>
      <c r="Q28" s="3" t="s">
        <v>570</v>
      </c>
      <c r="R28" s="7" t="s">
        <v>580</v>
      </c>
      <c r="S28" s="3" t="s">
        <v>571</v>
      </c>
      <c r="T28" s="4">
        <v>44656</v>
      </c>
      <c r="U28" s="4">
        <v>44656</v>
      </c>
      <c r="V28" s="2" t="s">
        <v>572</v>
      </c>
    </row>
    <row r="29" spans="1:22" ht="30" x14ac:dyDescent="0.25">
      <c r="A29" s="3">
        <v>2022</v>
      </c>
      <c r="B29" s="4">
        <v>44562</v>
      </c>
      <c r="C29" s="4">
        <v>44651</v>
      </c>
      <c r="D29" s="3" t="s">
        <v>60</v>
      </c>
      <c r="E29" s="5" t="s">
        <v>119</v>
      </c>
      <c r="F29" s="5" t="s">
        <v>300</v>
      </c>
      <c r="G29" s="5" t="s">
        <v>340</v>
      </c>
      <c r="H29" s="3" t="s">
        <v>566</v>
      </c>
      <c r="I29" s="3" t="s">
        <v>567</v>
      </c>
      <c r="J29" s="3" t="s">
        <v>70</v>
      </c>
      <c r="K29" s="5" t="s">
        <v>511</v>
      </c>
      <c r="L29" s="3" t="s">
        <v>97</v>
      </c>
      <c r="M29" s="6">
        <v>1194</v>
      </c>
      <c r="N29" s="3" t="s">
        <v>568</v>
      </c>
      <c r="O29" s="5" t="s">
        <v>511</v>
      </c>
      <c r="P29" s="3" t="s">
        <v>569</v>
      </c>
      <c r="Q29" s="3" t="s">
        <v>570</v>
      </c>
      <c r="R29" s="7" t="s">
        <v>580</v>
      </c>
      <c r="S29" s="3" t="s">
        <v>571</v>
      </c>
      <c r="T29" s="4">
        <v>44656</v>
      </c>
      <c r="U29" s="4">
        <v>44656</v>
      </c>
      <c r="V29" s="2" t="s">
        <v>572</v>
      </c>
    </row>
    <row r="30" spans="1:22" ht="30" x14ac:dyDescent="0.25">
      <c r="A30" s="3">
        <v>2022</v>
      </c>
      <c r="B30" s="4">
        <v>44562</v>
      </c>
      <c r="C30" s="4">
        <v>44651</v>
      </c>
      <c r="D30" s="3" t="s">
        <v>60</v>
      </c>
      <c r="E30" s="3" t="s">
        <v>120</v>
      </c>
      <c r="F30" s="5" t="s">
        <v>301</v>
      </c>
      <c r="G30" s="3" t="s">
        <v>422</v>
      </c>
      <c r="H30" s="3" t="s">
        <v>566</v>
      </c>
      <c r="I30" s="3" t="s">
        <v>567</v>
      </c>
      <c r="J30" s="3" t="s">
        <v>70</v>
      </c>
      <c r="K30" s="5" t="s">
        <v>512</v>
      </c>
      <c r="L30" s="3" t="s">
        <v>97</v>
      </c>
      <c r="M30" s="6">
        <v>3152.7</v>
      </c>
      <c r="N30" s="3" t="s">
        <v>568</v>
      </c>
      <c r="O30" s="5" t="s">
        <v>512</v>
      </c>
      <c r="P30" s="3" t="s">
        <v>569</v>
      </c>
      <c r="Q30" s="3" t="s">
        <v>570</v>
      </c>
      <c r="R30" s="7" t="s">
        <v>580</v>
      </c>
      <c r="S30" s="3" t="s">
        <v>571</v>
      </c>
      <c r="T30" s="4">
        <v>44656</v>
      </c>
      <c r="U30" s="4">
        <v>44656</v>
      </c>
      <c r="V30" s="2" t="s">
        <v>572</v>
      </c>
    </row>
    <row r="31" spans="1:22" ht="30" x14ac:dyDescent="0.25">
      <c r="A31" s="3">
        <v>2022</v>
      </c>
      <c r="B31" s="4">
        <v>44562</v>
      </c>
      <c r="C31" s="4">
        <v>44651</v>
      </c>
      <c r="D31" s="3" t="s">
        <v>60</v>
      </c>
      <c r="E31" s="5" t="s">
        <v>121</v>
      </c>
      <c r="F31" s="5" t="s">
        <v>302</v>
      </c>
      <c r="G31" s="5" t="s">
        <v>423</v>
      </c>
      <c r="H31" s="3" t="s">
        <v>566</v>
      </c>
      <c r="I31" s="3" t="s">
        <v>567</v>
      </c>
      <c r="J31" s="3" t="s">
        <v>70</v>
      </c>
      <c r="K31" s="5" t="s">
        <v>512</v>
      </c>
      <c r="L31" s="3" t="s">
        <v>97</v>
      </c>
      <c r="M31" s="6">
        <v>494.3</v>
      </c>
      <c r="N31" s="3" t="s">
        <v>568</v>
      </c>
      <c r="O31" s="5" t="s">
        <v>512</v>
      </c>
      <c r="P31" s="3" t="s">
        <v>569</v>
      </c>
      <c r="Q31" s="3" t="s">
        <v>570</v>
      </c>
      <c r="R31" s="7" t="s">
        <v>580</v>
      </c>
      <c r="S31" s="3" t="s">
        <v>571</v>
      </c>
      <c r="T31" s="4">
        <v>44656</v>
      </c>
      <c r="U31" s="4">
        <v>44656</v>
      </c>
      <c r="V31" s="2" t="s">
        <v>572</v>
      </c>
    </row>
    <row r="32" spans="1:22" ht="30" x14ac:dyDescent="0.25">
      <c r="A32" s="3">
        <v>2022</v>
      </c>
      <c r="B32" s="4">
        <v>44562</v>
      </c>
      <c r="C32" s="4">
        <v>44651</v>
      </c>
      <c r="D32" s="3" t="s">
        <v>60</v>
      </c>
      <c r="E32" s="5" t="s">
        <v>122</v>
      </c>
      <c r="F32" s="5" t="s">
        <v>303</v>
      </c>
      <c r="G32" s="5" t="s">
        <v>424</v>
      </c>
      <c r="H32" s="3" t="s">
        <v>566</v>
      </c>
      <c r="I32" s="3" t="s">
        <v>567</v>
      </c>
      <c r="J32" s="3" t="s">
        <v>70</v>
      </c>
      <c r="K32" s="5" t="s">
        <v>513</v>
      </c>
      <c r="L32" s="3" t="s">
        <v>97</v>
      </c>
      <c r="M32" s="6">
        <v>124.44</v>
      </c>
      <c r="N32" s="3" t="s">
        <v>568</v>
      </c>
      <c r="O32" s="5" t="s">
        <v>513</v>
      </c>
      <c r="P32" s="3" t="s">
        <v>569</v>
      </c>
      <c r="Q32" s="3" t="s">
        <v>570</v>
      </c>
      <c r="R32" s="7" t="s">
        <v>580</v>
      </c>
      <c r="S32" s="3" t="s">
        <v>571</v>
      </c>
      <c r="T32" s="4">
        <v>44656</v>
      </c>
      <c r="U32" s="4">
        <v>44656</v>
      </c>
      <c r="V32" s="2" t="s">
        <v>572</v>
      </c>
    </row>
    <row r="33" spans="1:22" ht="30" x14ac:dyDescent="0.25">
      <c r="A33" s="3">
        <v>2022</v>
      </c>
      <c r="B33" s="4">
        <v>44562</v>
      </c>
      <c r="C33" s="4">
        <v>44651</v>
      </c>
      <c r="D33" s="3" t="s">
        <v>60</v>
      </c>
      <c r="E33" s="5" t="s">
        <v>122</v>
      </c>
      <c r="F33" s="5" t="s">
        <v>303</v>
      </c>
      <c r="G33" s="5" t="s">
        <v>424</v>
      </c>
      <c r="H33" s="3" t="s">
        <v>566</v>
      </c>
      <c r="I33" s="3" t="s">
        <v>567</v>
      </c>
      <c r="J33" s="3" t="s">
        <v>70</v>
      </c>
      <c r="K33" s="5" t="s">
        <v>513</v>
      </c>
      <c r="L33" s="3" t="s">
        <v>97</v>
      </c>
      <c r="M33" s="6">
        <v>124.44</v>
      </c>
      <c r="N33" s="3" t="s">
        <v>568</v>
      </c>
      <c r="O33" s="5" t="s">
        <v>513</v>
      </c>
      <c r="P33" s="3" t="s">
        <v>569</v>
      </c>
      <c r="Q33" s="3" t="s">
        <v>570</v>
      </c>
      <c r="R33" s="7" t="s">
        <v>580</v>
      </c>
      <c r="S33" s="3" t="s">
        <v>571</v>
      </c>
      <c r="T33" s="4">
        <v>44656</v>
      </c>
      <c r="U33" s="4">
        <v>44656</v>
      </c>
      <c r="V33" s="2" t="s">
        <v>572</v>
      </c>
    </row>
    <row r="34" spans="1:22" ht="30" x14ac:dyDescent="0.25">
      <c r="A34" s="3">
        <v>2022</v>
      </c>
      <c r="B34" s="4">
        <v>44562</v>
      </c>
      <c r="C34" s="4">
        <v>44651</v>
      </c>
      <c r="D34" s="3" t="s">
        <v>60</v>
      </c>
      <c r="E34" s="5" t="s">
        <v>123</v>
      </c>
      <c r="F34" s="5" t="s">
        <v>303</v>
      </c>
      <c r="G34" s="5" t="s">
        <v>424</v>
      </c>
      <c r="H34" s="3" t="s">
        <v>566</v>
      </c>
      <c r="I34" s="3" t="s">
        <v>567</v>
      </c>
      <c r="J34" s="3" t="s">
        <v>70</v>
      </c>
      <c r="K34" s="5" t="s">
        <v>513</v>
      </c>
      <c r="L34" s="3" t="s">
        <v>97</v>
      </c>
      <c r="M34" s="6">
        <v>239.85</v>
      </c>
      <c r="N34" s="3" t="s">
        <v>568</v>
      </c>
      <c r="O34" s="5" t="s">
        <v>513</v>
      </c>
      <c r="P34" s="3" t="s">
        <v>569</v>
      </c>
      <c r="Q34" s="3" t="s">
        <v>570</v>
      </c>
      <c r="R34" s="7" t="s">
        <v>580</v>
      </c>
      <c r="S34" s="3" t="s">
        <v>571</v>
      </c>
      <c r="T34" s="4">
        <v>44656</v>
      </c>
      <c r="U34" s="4">
        <v>44656</v>
      </c>
      <c r="V34" s="2" t="s">
        <v>572</v>
      </c>
    </row>
    <row r="35" spans="1:22" ht="30" x14ac:dyDescent="0.25">
      <c r="A35" s="3">
        <v>2022</v>
      </c>
      <c r="B35" s="4">
        <v>44562</v>
      </c>
      <c r="C35" s="4">
        <v>44651</v>
      </c>
      <c r="D35" s="3" t="s">
        <v>60</v>
      </c>
      <c r="E35" s="5" t="s">
        <v>123</v>
      </c>
      <c r="F35" s="5" t="s">
        <v>303</v>
      </c>
      <c r="G35" s="5" t="s">
        <v>424</v>
      </c>
      <c r="H35" s="3" t="s">
        <v>566</v>
      </c>
      <c r="I35" s="3" t="s">
        <v>567</v>
      </c>
      <c r="J35" s="3" t="s">
        <v>70</v>
      </c>
      <c r="K35" s="5" t="s">
        <v>513</v>
      </c>
      <c r="L35" s="3" t="s">
        <v>97</v>
      </c>
      <c r="M35" s="6">
        <v>102.75</v>
      </c>
      <c r="N35" s="3" t="s">
        <v>568</v>
      </c>
      <c r="O35" s="5" t="s">
        <v>513</v>
      </c>
      <c r="P35" s="3" t="s">
        <v>569</v>
      </c>
      <c r="Q35" s="3" t="s">
        <v>570</v>
      </c>
      <c r="R35" s="7" t="s">
        <v>580</v>
      </c>
      <c r="S35" s="3" t="s">
        <v>571</v>
      </c>
      <c r="T35" s="4">
        <v>44656</v>
      </c>
      <c r="U35" s="4">
        <v>44656</v>
      </c>
      <c r="V35" s="2" t="s">
        <v>572</v>
      </c>
    </row>
    <row r="36" spans="1:22" ht="30" x14ac:dyDescent="0.25">
      <c r="A36" s="3">
        <v>2022</v>
      </c>
      <c r="B36" s="4">
        <v>44562</v>
      </c>
      <c r="C36" s="4">
        <v>44651</v>
      </c>
      <c r="D36" s="3" t="s">
        <v>60</v>
      </c>
      <c r="E36" s="5" t="s">
        <v>124</v>
      </c>
      <c r="F36" s="5" t="s">
        <v>303</v>
      </c>
      <c r="G36" s="5" t="s">
        <v>424</v>
      </c>
      <c r="H36" s="3" t="s">
        <v>566</v>
      </c>
      <c r="I36" s="3" t="s">
        <v>567</v>
      </c>
      <c r="J36" s="3" t="s">
        <v>70</v>
      </c>
      <c r="K36" s="5" t="s">
        <v>513</v>
      </c>
      <c r="L36" s="3" t="s">
        <v>97</v>
      </c>
      <c r="M36" s="6">
        <v>5437.01</v>
      </c>
      <c r="N36" s="3" t="s">
        <v>568</v>
      </c>
      <c r="O36" s="5" t="s">
        <v>513</v>
      </c>
      <c r="P36" s="3" t="s">
        <v>569</v>
      </c>
      <c r="Q36" s="3" t="s">
        <v>570</v>
      </c>
      <c r="R36" s="7" t="s">
        <v>580</v>
      </c>
      <c r="S36" s="3" t="s">
        <v>571</v>
      </c>
      <c r="T36" s="4">
        <v>44656</v>
      </c>
      <c r="U36" s="4">
        <v>44656</v>
      </c>
      <c r="V36" s="2" t="s">
        <v>572</v>
      </c>
    </row>
    <row r="37" spans="1:22" ht="30" x14ac:dyDescent="0.25">
      <c r="A37" s="3">
        <v>2022</v>
      </c>
      <c r="B37" s="4">
        <v>44562</v>
      </c>
      <c r="C37" s="4">
        <v>44651</v>
      </c>
      <c r="D37" s="3" t="s">
        <v>60</v>
      </c>
      <c r="E37" s="5" t="s">
        <v>125</v>
      </c>
      <c r="F37" s="5" t="s">
        <v>304</v>
      </c>
      <c r="G37" s="5" t="s">
        <v>425</v>
      </c>
      <c r="H37" s="3" t="s">
        <v>566</v>
      </c>
      <c r="I37" s="3" t="s">
        <v>567</v>
      </c>
      <c r="J37" s="3" t="s">
        <v>70</v>
      </c>
      <c r="K37" s="5" t="s">
        <v>514</v>
      </c>
      <c r="L37" s="3" t="s">
        <v>97</v>
      </c>
      <c r="M37" s="6">
        <v>2396.48</v>
      </c>
      <c r="N37" s="3" t="s">
        <v>568</v>
      </c>
      <c r="O37" s="5" t="s">
        <v>514</v>
      </c>
      <c r="P37" s="3" t="s">
        <v>569</v>
      </c>
      <c r="Q37" s="3" t="s">
        <v>570</v>
      </c>
      <c r="R37" s="7" t="s">
        <v>580</v>
      </c>
      <c r="S37" s="3" t="s">
        <v>571</v>
      </c>
      <c r="T37" s="4">
        <v>44656</v>
      </c>
      <c r="U37" s="4">
        <v>44656</v>
      </c>
      <c r="V37" s="2" t="s">
        <v>572</v>
      </c>
    </row>
    <row r="38" spans="1:22" ht="30" x14ac:dyDescent="0.25">
      <c r="A38" s="3">
        <v>2022</v>
      </c>
      <c r="B38" s="4">
        <v>44562</v>
      </c>
      <c r="C38" s="4">
        <v>44651</v>
      </c>
      <c r="D38" s="3" t="s">
        <v>60</v>
      </c>
      <c r="E38" s="5" t="s">
        <v>126</v>
      </c>
      <c r="F38" s="5" t="s">
        <v>305</v>
      </c>
      <c r="G38" s="5" t="s">
        <v>294</v>
      </c>
      <c r="H38" s="3" t="s">
        <v>566</v>
      </c>
      <c r="I38" s="3" t="s">
        <v>567</v>
      </c>
      <c r="J38" s="3" t="s">
        <v>70</v>
      </c>
      <c r="K38" s="5" t="s">
        <v>514</v>
      </c>
      <c r="L38" s="3" t="s">
        <v>97</v>
      </c>
      <c r="M38" s="6">
        <v>63539.27</v>
      </c>
      <c r="N38" s="3" t="s">
        <v>568</v>
      </c>
      <c r="O38" s="5" t="s">
        <v>514</v>
      </c>
      <c r="P38" s="3" t="s">
        <v>569</v>
      </c>
      <c r="Q38" s="3" t="s">
        <v>570</v>
      </c>
      <c r="R38" s="7" t="s">
        <v>580</v>
      </c>
      <c r="S38" s="3" t="s">
        <v>571</v>
      </c>
      <c r="T38" s="4">
        <v>44656</v>
      </c>
      <c r="U38" s="4">
        <v>44656</v>
      </c>
      <c r="V38" s="2" t="s">
        <v>572</v>
      </c>
    </row>
    <row r="39" spans="1:22" ht="30" x14ac:dyDescent="0.25">
      <c r="A39" s="3">
        <v>2022</v>
      </c>
      <c r="B39" s="4">
        <v>44562</v>
      </c>
      <c r="C39" s="4">
        <v>44651</v>
      </c>
      <c r="D39" s="3" t="s">
        <v>60</v>
      </c>
      <c r="E39" s="3" t="s">
        <v>127</v>
      </c>
      <c r="F39" s="5" t="s">
        <v>297</v>
      </c>
      <c r="G39" s="5" t="s">
        <v>426</v>
      </c>
      <c r="H39" s="3" t="s">
        <v>566</v>
      </c>
      <c r="I39" s="3" t="s">
        <v>567</v>
      </c>
      <c r="J39" s="3" t="s">
        <v>70</v>
      </c>
      <c r="K39" s="5" t="s">
        <v>515</v>
      </c>
      <c r="L39" s="3" t="s">
        <v>97</v>
      </c>
      <c r="M39" s="6">
        <v>1431.25</v>
      </c>
      <c r="N39" s="3" t="s">
        <v>568</v>
      </c>
      <c r="O39" s="5" t="s">
        <v>515</v>
      </c>
      <c r="P39" s="3" t="s">
        <v>569</v>
      </c>
      <c r="Q39" s="3" t="s">
        <v>570</v>
      </c>
      <c r="R39" s="7" t="s">
        <v>580</v>
      </c>
      <c r="S39" s="3" t="s">
        <v>571</v>
      </c>
      <c r="T39" s="4">
        <v>44656</v>
      </c>
      <c r="U39" s="4">
        <v>44656</v>
      </c>
      <c r="V39" s="2" t="s">
        <v>572</v>
      </c>
    </row>
    <row r="40" spans="1:22" ht="30" x14ac:dyDescent="0.25">
      <c r="A40" s="3">
        <v>2022</v>
      </c>
      <c r="B40" s="4">
        <v>44562</v>
      </c>
      <c r="C40" s="4">
        <v>44651</v>
      </c>
      <c r="D40" s="3" t="s">
        <v>60</v>
      </c>
      <c r="E40" s="3" t="s">
        <v>127</v>
      </c>
      <c r="F40" s="5" t="s">
        <v>295</v>
      </c>
      <c r="G40" s="5" t="s">
        <v>427</v>
      </c>
      <c r="H40" s="3" t="s">
        <v>566</v>
      </c>
      <c r="I40" s="3" t="s">
        <v>567</v>
      </c>
      <c r="J40" s="3" t="s">
        <v>70</v>
      </c>
      <c r="K40" s="5" t="s">
        <v>515</v>
      </c>
      <c r="L40" s="3" t="s">
        <v>97</v>
      </c>
      <c r="M40" s="6">
        <v>9296.93</v>
      </c>
      <c r="N40" s="3" t="s">
        <v>568</v>
      </c>
      <c r="O40" s="5" t="s">
        <v>515</v>
      </c>
      <c r="P40" s="3" t="s">
        <v>569</v>
      </c>
      <c r="Q40" s="3" t="s">
        <v>570</v>
      </c>
      <c r="R40" s="7" t="s">
        <v>580</v>
      </c>
      <c r="S40" s="3" t="s">
        <v>571</v>
      </c>
      <c r="T40" s="4">
        <v>44656</v>
      </c>
      <c r="U40" s="4">
        <v>44656</v>
      </c>
      <c r="V40" s="2" t="s">
        <v>572</v>
      </c>
    </row>
    <row r="41" spans="1:22" ht="30" x14ac:dyDescent="0.25">
      <c r="A41" s="3">
        <v>2022</v>
      </c>
      <c r="B41" s="4">
        <v>44562</v>
      </c>
      <c r="C41" s="4">
        <v>44651</v>
      </c>
      <c r="D41" s="3" t="s">
        <v>60</v>
      </c>
      <c r="E41" s="5" t="s">
        <v>128</v>
      </c>
      <c r="F41" s="5" t="s">
        <v>306</v>
      </c>
      <c r="G41" s="5" t="s">
        <v>288</v>
      </c>
      <c r="H41" s="3" t="s">
        <v>566</v>
      </c>
      <c r="I41" s="3" t="s">
        <v>567</v>
      </c>
      <c r="J41" s="3" t="s">
        <v>70</v>
      </c>
      <c r="K41" s="5" t="s">
        <v>515</v>
      </c>
      <c r="L41" s="3" t="s">
        <v>97</v>
      </c>
      <c r="M41" s="6">
        <v>996.49</v>
      </c>
      <c r="N41" s="3" t="s">
        <v>568</v>
      </c>
      <c r="O41" s="5" t="s">
        <v>515</v>
      </c>
      <c r="P41" s="3" t="s">
        <v>569</v>
      </c>
      <c r="Q41" s="3" t="s">
        <v>570</v>
      </c>
      <c r="R41" s="7" t="s">
        <v>580</v>
      </c>
      <c r="S41" s="3" t="s">
        <v>571</v>
      </c>
      <c r="T41" s="4">
        <v>44656</v>
      </c>
      <c r="U41" s="4">
        <v>44656</v>
      </c>
      <c r="V41" s="2" t="s">
        <v>572</v>
      </c>
    </row>
    <row r="42" spans="1:22" ht="30" x14ac:dyDescent="0.25">
      <c r="A42" s="3">
        <v>2022</v>
      </c>
      <c r="B42" s="4">
        <v>44562</v>
      </c>
      <c r="C42" s="4">
        <v>44651</v>
      </c>
      <c r="D42" s="3" t="s">
        <v>60</v>
      </c>
      <c r="E42" s="5" t="s">
        <v>114</v>
      </c>
      <c r="F42" s="5" t="s">
        <v>307</v>
      </c>
      <c r="G42" s="5" t="s">
        <v>319</v>
      </c>
      <c r="H42" s="3" t="s">
        <v>566</v>
      </c>
      <c r="I42" s="3" t="s">
        <v>567</v>
      </c>
      <c r="J42" s="3" t="s">
        <v>70</v>
      </c>
      <c r="K42" s="5" t="s">
        <v>515</v>
      </c>
      <c r="L42" s="3" t="s">
        <v>97</v>
      </c>
      <c r="M42" s="6">
        <v>2429.29</v>
      </c>
      <c r="N42" s="3" t="s">
        <v>568</v>
      </c>
      <c r="O42" s="5" t="s">
        <v>515</v>
      </c>
      <c r="P42" s="3" t="s">
        <v>569</v>
      </c>
      <c r="Q42" s="3" t="s">
        <v>570</v>
      </c>
      <c r="R42" s="7" t="s">
        <v>580</v>
      </c>
      <c r="S42" s="3" t="s">
        <v>571</v>
      </c>
      <c r="T42" s="4">
        <v>44656</v>
      </c>
      <c r="U42" s="4">
        <v>44656</v>
      </c>
      <c r="V42" s="2" t="s">
        <v>572</v>
      </c>
    </row>
    <row r="43" spans="1:22" ht="30" x14ac:dyDescent="0.25">
      <c r="A43" s="3">
        <v>2022</v>
      </c>
      <c r="B43" s="4">
        <v>44562</v>
      </c>
      <c r="C43" s="4">
        <v>44651</v>
      </c>
      <c r="D43" s="3" t="s">
        <v>60</v>
      </c>
      <c r="E43" s="5" t="s">
        <v>110</v>
      </c>
      <c r="F43" s="5" t="s">
        <v>293</v>
      </c>
      <c r="G43" s="5" t="s">
        <v>292</v>
      </c>
      <c r="H43" s="3" t="s">
        <v>566</v>
      </c>
      <c r="I43" s="3" t="s">
        <v>567</v>
      </c>
      <c r="J43" s="3" t="s">
        <v>70</v>
      </c>
      <c r="K43" s="5" t="s">
        <v>515</v>
      </c>
      <c r="L43" s="3" t="s">
        <v>97</v>
      </c>
      <c r="M43" s="6">
        <v>157.69</v>
      </c>
      <c r="N43" s="3" t="s">
        <v>568</v>
      </c>
      <c r="O43" s="5" t="s">
        <v>515</v>
      </c>
      <c r="P43" s="3" t="s">
        <v>569</v>
      </c>
      <c r="Q43" s="3" t="s">
        <v>570</v>
      </c>
      <c r="R43" s="7" t="s">
        <v>580</v>
      </c>
      <c r="S43" s="3" t="s">
        <v>571</v>
      </c>
      <c r="T43" s="4">
        <v>44656</v>
      </c>
      <c r="U43" s="4">
        <v>44656</v>
      </c>
      <c r="V43" s="2" t="s">
        <v>572</v>
      </c>
    </row>
    <row r="44" spans="1:22" ht="30" x14ac:dyDescent="0.25">
      <c r="A44" s="3">
        <v>2022</v>
      </c>
      <c r="B44" s="4">
        <v>44562</v>
      </c>
      <c r="C44" s="4">
        <v>44651</v>
      </c>
      <c r="D44" s="3" t="s">
        <v>60</v>
      </c>
      <c r="E44" s="3" t="s">
        <v>129</v>
      </c>
      <c r="F44" s="5" t="s">
        <v>308</v>
      </c>
      <c r="G44" s="3" t="s">
        <v>411</v>
      </c>
      <c r="H44" s="3" t="s">
        <v>566</v>
      </c>
      <c r="I44" s="3" t="s">
        <v>567</v>
      </c>
      <c r="J44" s="3" t="s">
        <v>70</v>
      </c>
      <c r="K44" s="5" t="s">
        <v>516</v>
      </c>
      <c r="L44" s="3" t="s">
        <v>97</v>
      </c>
      <c r="M44" s="6">
        <v>185.47</v>
      </c>
      <c r="N44" s="3" t="s">
        <v>568</v>
      </c>
      <c r="O44" s="5" t="s">
        <v>516</v>
      </c>
      <c r="P44" s="3" t="s">
        <v>569</v>
      </c>
      <c r="Q44" s="3" t="s">
        <v>570</v>
      </c>
      <c r="R44" s="7" t="s">
        <v>580</v>
      </c>
      <c r="S44" s="3" t="s">
        <v>571</v>
      </c>
      <c r="T44" s="4">
        <v>44656</v>
      </c>
      <c r="U44" s="4">
        <v>44656</v>
      </c>
      <c r="V44" s="2" t="s">
        <v>572</v>
      </c>
    </row>
    <row r="45" spans="1:22" ht="30" x14ac:dyDescent="0.25">
      <c r="A45" s="3">
        <v>2022</v>
      </c>
      <c r="B45" s="4">
        <v>44562</v>
      </c>
      <c r="C45" s="4">
        <v>44651</v>
      </c>
      <c r="D45" s="3" t="s">
        <v>60</v>
      </c>
      <c r="E45" s="5" t="s">
        <v>130</v>
      </c>
      <c r="F45" s="5" t="s">
        <v>294</v>
      </c>
      <c r="G45" s="5" t="s">
        <v>428</v>
      </c>
      <c r="H45" s="3" t="s">
        <v>566</v>
      </c>
      <c r="I45" s="3" t="s">
        <v>567</v>
      </c>
      <c r="J45" s="3" t="s">
        <v>70</v>
      </c>
      <c r="K45" s="5" t="s">
        <v>516</v>
      </c>
      <c r="L45" s="3" t="s">
        <v>97</v>
      </c>
      <c r="M45" s="6">
        <v>4541.6099999999997</v>
      </c>
      <c r="N45" s="3" t="s">
        <v>568</v>
      </c>
      <c r="O45" s="5" t="s">
        <v>516</v>
      </c>
      <c r="P45" s="3" t="s">
        <v>569</v>
      </c>
      <c r="Q45" s="3" t="s">
        <v>570</v>
      </c>
      <c r="R45" s="7" t="s">
        <v>580</v>
      </c>
      <c r="S45" s="3" t="s">
        <v>571</v>
      </c>
      <c r="T45" s="4">
        <v>44656</v>
      </c>
      <c r="U45" s="4">
        <v>44656</v>
      </c>
      <c r="V45" s="2" t="s">
        <v>572</v>
      </c>
    </row>
    <row r="46" spans="1:22" ht="30" x14ac:dyDescent="0.25">
      <c r="A46" s="3">
        <v>2022</v>
      </c>
      <c r="B46" s="4">
        <v>44562</v>
      </c>
      <c r="C46" s="4">
        <v>44651</v>
      </c>
      <c r="D46" s="3" t="s">
        <v>60</v>
      </c>
      <c r="E46" s="3" t="s">
        <v>131</v>
      </c>
      <c r="F46" s="5" t="s">
        <v>309</v>
      </c>
      <c r="G46" s="5" t="s">
        <v>429</v>
      </c>
      <c r="H46" s="3" t="s">
        <v>566</v>
      </c>
      <c r="I46" s="3" t="s">
        <v>567</v>
      </c>
      <c r="J46" s="3" t="s">
        <v>70</v>
      </c>
      <c r="K46" s="5" t="s">
        <v>516</v>
      </c>
      <c r="L46" s="3" t="s">
        <v>97</v>
      </c>
      <c r="M46" s="6">
        <v>6995.38</v>
      </c>
      <c r="N46" s="3" t="s">
        <v>568</v>
      </c>
      <c r="O46" s="5" t="s">
        <v>516</v>
      </c>
      <c r="P46" s="3" t="s">
        <v>569</v>
      </c>
      <c r="Q46" s="3" t="s">
        <v>570</v>
      </c>
      <c r="R46" s="7" t="s">
        <v>580</v>
      </c>
      <c r="S46" s="3" t="s">
        <v>571</v>
      </c>
      <c r="T46" s="4">
        <v>44656</v>
      </c>
      <c r="U46" s="4">
        <v>44656</v>
      </c>
      <c r="V46" s="2" t="s">
        <v>572</v>
      </c>
    </row>
    <row r="47" spans="1:22" ht="30" x14ac:dyDescent="0.25">
      <c r="A47" s="3">
        <v>2022</v>
      </c>
      <c r="B47" s="4">
        <v>44562</v>
      </c>
      <c r="C47" s="4">
        <v>44651</v>
      </c>
      <c r="D47" s="3" t="s">
        <v>60</v>
      </c>
      <c r="E47" s="3" t="s">
        <v>132</v>
      </c>
      <c r="F47" s="5" t="s">
        <v>310</v>
      </c>
      <c r="G47" s="3" t="s">
        <v>288</v>
      </c>
      <c r="H47" s="3" t="s">
        <v>566</v>
      </c>
      <c r="I47" s="3" t="s">
        <v>567</v>
      </c>
      <c r="J47" s="3" t="s">
        <v>70</v>
      </c>
      <c r="K47" s="5" t="s">
        <v>517</v>
      </c>
      <c r="L47" s="3" t="s">
        <v>97</v>
      </c>
      <c r="M47" s="6">
        <v>1018.08</v>
      </c>
      <c r="N47" s="3" t="s">
        <v>568</v>
      </c>
      <c r="O47" s="5" t="s">
        <v>517</v>
      </c>
      <c r="P47" s="3" t="s">
        <v>569</v>
      </c>
      <c r="Q47" s="3" t="s">
        <v>570</v>
      </c>
      <c r="R47" s="7" t="s">
        <v>580</v>
      </c>
      <c r="S47" s="3" t="s">
        <v>571</v>
      </c>
      <c r="T47" s="4">
        <v>44656</v>
      </c>
      <c r="U47" s="4">
        <v>44656</v>
      </c>
      <c r="V47" s="2" t="s">
        <v>572</v>
      </c>
    </row>
    <row r="48" spans="1:22" ht="30" x14ac:dyDescent="0.25">
      <c r="A48" s="3">
        <v>2022</v>
      </c>
      <c r="B48" s="4">
        <v>44562</v>
      </c>
      <c r="C48" s="4">
        <v>44651</v>
      </c>
      <c r="D48" s="3" t="s">
        <v>60</v>
      </c>
      <c r="E48" s="5" t="s">
        <v>133</v>
      </c>
      <c r="F48" s="5" t="s">
        <v>311</v>
      </c>
      <c r="G48" s="5" t="s">
        <v>430</v>
      </c>
      <c r="H48" s="3" t="s">
        <v>566</v>
      </c>
      <c r="I48" s="3" t="s">
        <v>567</v>
      </c>
      <c r="J48" s="3" t="s">
        <v>70</v>
      </c>
      <c r="K48" s="5" t="s">
        <v>517</v>
      </c>
      <c r="L48" s="3" t="s">
        <v>97</v>
      </c>
      <c r="M48" s="6">
        <v>402.13</v>
      </c>
      <c r="N48" s="3" t="s">
        <v>568</v>
      </c>
      <c r="O48" s="5" t="s">
        <v>517</v>
      </c>
      <c r="P48" s="3" t="s">
        <v>569</v>
      </c>
      <c r="Q48" s="3" t="s">
        <v>570</v>
      </c>
      <c r="R48" s="7" t="s">
        <v>580</v>
      </c>
      <c r="S48" s="3" t="s">
        <v>571</v>
      </c>
      <c r="T48" s="4">
        <v>44656</v>
      </c>
      <c r="U48" s="4">
        <v>44656</v>
      </c>
      <c r="V48" s="2" t="s">
        <v>572</v>
      </c>
    </row>
    <row r="49" spans="1:22" ht="30" x14ac:dyDescent="0.25">
      <c r="A49" s="3">
        <v>2022</v>
      </c>
      <c r="B49" s="4">
        <v>44562</v>
      </c>
      <c r="C49" s="4">
        <v>44651</v>
      </c>
      <c r="D49" s="3" t="s">
        <v>60</v>
      </c>
      <c r="E49" s="5" t="s">
        <v>134</v>
      </c>
      <c r="F49" s="5" t="s">
        <v>312</v>
      </c>
      <c r="G49" s="5" t="s">
        <v>400</v>
      </c>
      <c r="H49" s="3" t="s">
        <v>566</v>
      </c>
      <c r="I49" s="3" t="s">
        <v>567</v>
      </c>
      <c r="J49" s="3" t="s">
        <v>70</v>
      </c>
      <c r="K49" s="5" t="s">
        <v>517</v>
      </c>
      <c r="L49" s="3" t="s">
        <v>97</v>
      </c>
      <c r="M49" s="6">
        <v>1243.1400000000001</v>
      </c>
      <c r="N49" s="3" t="s">
        <v>568</v>
      </c>
      <c r="O49" s="5" t="s">
        <v>517</v>
      </c>
      <c r="P49" s="3" t="s">
        <v>569</v>
      </c>
      <c r="Q49" s="3" t="s">
        <v>570</v>
      </c>
      <c r="R49" s="7" t="s">
        <v>580</v>
      </c>
      <c r="S49" s="3" t="s">
        <v>571</v>
      </c>
      <c r="T49" s="4">
        <v>44656</v>
      </c>
      <c r="U49" s="4">
        <v>44656</v>
      </c>
      <c r="V49" s="2" t="s">
        <v>572</v>
      </c>
    </row>
    <row r="50" spans="1:22" ht="30" x14ac:dyDescent="0.25">
      <c r="A50" s="3">
        <v>2022</v>
      </c>
      <c r="B50" s="4">
        <v>44562</v>
      </c>
      <c r="C50" s="4">
        <v>44651</v>
      </c>
      <c r="D50" s="3" t="s">
        <v>60</v>
      </c>
      <c r="E50" s="3" t="s">
        <v>135</v>
      </c>
      <c r="F50" s="5" t="s">
        <v>288</v>
      </c>
      <c r="G50" s="5" t="s">
        <v>431</v>
      </c>
      <c r="H50" s="3" t="s">
        <v>566</v>
      </c>
      <c r="I50" s="3" t="s">
        <v>567</v>
      </c>
      <c r="J50" s="3" t="s">
        <v>70</v>
      </c>
      <c r="K50" s="5" t="s">
        <v>517</v>
      </c>
      <c r="L50" s="3" t="s">
        <v>97</v>
      </c>
      <c r="M50" s="6">
        <v>4378.01</v>
      </c>
      <c r="N50" s="3" t="s">
        <v>568</v>
      </c>
      <c r="O50" s="5" t="s">
        <v>517</v>
      </c>
      <c r="P50" s="3" t="s">
        <v>569</v>
      </c>
      <c r="Q50" s="3" t="s">
        <v>570</v>
      </c>
      <c r="R50" s="7" t="s">
        <v>580</v>
      </c>
      <c r="S50" s="3" t="s">
        <v>571</v>
      </c>
      <c r="T50" s="4">
        <v>44656</v>
      </c>
      <c r="U50" s="4">
        <v>44656</v>
      </c>
      <c r="V50" s="2" t="s">
        <v>572</v>
      </c>
    </row>
    <row r="51" spans="1:22" ht="30" x14ac:dyDescent="0.25">
      <c r="A51" s="3">
        <v>2022</v>
      </c>
      <c r="B51" s="4">
        <v>44562</v>
      </c>
      <c r="C51" s="4">
        <v>44651</v>
      </c>
      <c r="D51" s="3" t="s">
        <v>60</v>
      </c>
      <c r="E51" s="3" t="s">
        <v>136</v>
      </c>
      <c r="F51" s="5" t="s">
        <v>284</v>
      </c>
      <c r="G51" s="3" t="s">
        <v>432</v>
      </c>
      <c r="H51" s="3" t="s">
        <v>566</v>
      </c>
      <c r="I51" s="3" t="s">
        <v>567</v>
      </c>
      <c r="J51" s="3" t="s">
        <v>70</v>
      </c>
      <c r="K51" s="5" t="s">
        <v>517</v>
      </c>
      <c r="L51" s="3" t="s">
        <v>97</v>
      </c>
      <c r="M51" s="6">
        <v>8099.39</v>
      </c>
      <c r="N51" s="3" t="s">
        <v>568</v>
      </c>
      <c r="O51" s="5" t="s">
        <v>517</v>
      </c>
      <c r="P51" s="3" t="s">
        <v>569</v>
      </c>
      <c r="Q51" s="3" t="s">
        <v>570</v>
      </c>
      <c r="R51" s="7" t="s">
        <v>580</v>
      </c>
      <c r="S51" s="3" t="s">
        <v>571</v>
      </c>
      <c r="T51" s="4">
        <v>44656</v>
      </c>
      <c r="U51" s="4">
        <v>44656</v>
      </c>
      <c r="V51" s="2" t="s">
        <v>572</v>
      </c>
    </row>
    <row r="52" spans="1:22" ht="30" x14ac:dyDescent="0.25">
      <c r="A52" s="3">
        <v>2022</v>
      </c>
      <c r="B52" s="4">
        <v>44562</v>
      </c>
      <c r="C52" s="4">
        <v>44651</v>
      </c>
      <c r="D52" s="3" t="s">
        <v>60</v>
      </c>
      <c r="E52" s="5" t="s">
        <v>137</v>
      </c>
      <c r="F52" s="5" t="s">
        <v>313</v>
      </c>
      <c r="G52" s="5" t="s">
        <v>288</v>
      </c>
      <c r="H52" s="3" t="s">
        <v>566</v>
      </c>
      <c r="I52" s="3" t="s">
        <v>567</v>
      </c>
      <c r="J52" s="3" t="s">
        <v>70</v>
      </c>
      <c r="K52" s="5" t="s">
        <v>517</v>
      </c>
      <c r="L52" s="3" t="s">
        <v>97</v>
      </c>
      <c r="M52" s="6">
        <v>17167.12</v>
      </c>
      <c r="N52" s="3" t="s">
        <v>568</v>
      </c>
      <c r="O52" s="5" t="s">
        <v>517</v>
      </c>
      <c r="P52" s="3" t="s">
        <v>569</v>
      </c>
      <c r="Q52" s="3" t="s">
        <v>570</v>
      </c>
      <c r="R52" s="7" t="s">
        <v>580</v>
      </c>
      <c r="S52" s="3" t="s">
        <v>571</v>
      </c>
      <c r="T52" s="4">
        <v>44656</v>
      </c>
      <c r="U52" s="4">
        <v>44656</v>
      </c>
      <c r="V52" s="2" t="s">
        <v>572</v>
      </c>
    </row>
    <row r="53" spans="1:22" ht="30" x14ac:dyDescent="0.25">
      <c r="A53" s="3">
        <v>2022</v>
      </c>
      <c r="B53" s="4">
        <v>44562</v>
      </c>
      <c r="C53" s="4">
        <v>44651</v>
      </c>
      <c r="D53" s="3" t="s">
        <v>60</v>
      </c>
      <c r="E53" s="5" t="s">
        <v>138</v>
      </c>
      <c r="F53" s="5" t="s">
        <v>296</v>
      </c>
      <c r="G53" s="5" t="s">
        <v>288</v>
      </c>
      <c r="H53" s="3" t="s">
        <v>566</v>
      </c>
      <c r="I53" s="3" t="s">
        <v>567</v>
      </c>
      <c r="J53" s="3" t="s">
        <v>70</v>
      </c>
      <c r="K53" s="5" t="s">
        <v>518</v>
      </c>
      <c r="L53" s="3" t="s">
        <v>97</v>
      </c>
      <c r="M53" s="6">
        <v>5262.76</v>
      </c>
      <c r="N53" s="3" t="s">
        <v>568</v>
      </c>
      <c r="O53" s="5" t="s">
        <v>518</v>
      </c>
      <c r="P53" s="3" t="s">
        <v>569</v>
      </c>
      <c r="Q53" s="3" t="s">
        <v>570</v>
      </c>
      <c r="R53" s="7" t="s">
        <v>580</v>
      </c>
      <c r="S53" s="3" t="s">
        <v>571</v>
      </c>
      <c r="T53" s="4">
        <v>44656</v>
      </c>
      <c r="U53" s="4">
        <v>44656</v>
      </c>
      <c r="V53" s="2" t="s">
        <v>572</v>
      </c>
    </row>
    <row r="54" spans="1:22" ht="30" x14ac:dyDescent="0.25">
      <c r="A54" s="3">
        <v>2022</v>
      </c>
      <c r="B54" s="4">
        <v>44562</v>
      </c>
      <c r="C54" s="4">
        <v>44651</v>
      </c>
      <c r="D54" s="3" t="s">
        <v>60</v>
      </c>
      <c r="E54" s="5" t="s">
        <v>139</v>
      </c>
      <c r="F54" s="5" t="s">
        <v>314</v>
      </c>
      <c r="G54" s="5" t="s">
        <v>406</v>
      </c>
      <c r="H54" s="3" t="s">
        <v>566</v>
      </c>
      <c r="I54" s="3" t="s">
        <v>567</v>
      </c>
      <c r="J54" s="3" t="s">
        <v>70</v>
      </c>
      <c r="K54" s="5" t="s">
        <v>518</v>
      </c>
      <c r="L54" s="3" t="s">
        <v>97</v>
      </c>
      <c r="M54" s="6">
        <v>5289.97</v>
      </c>
      <c r="N54" s="3" t="s">
        <v>568</v>
      </c>
      <c r="O54" s="5" t="s">
        <v>518</v>
      </c>
      <c r="P54" s="3" t="s">
        <v>569</v>
      </c>
      <c r="Q54" s="3" t="s">
        <v>570</v>
      </c>
      <c r="R54" s="7" t="s">
        <v>580</v>
      </c>
      <c r="S54" s="3" t="s">
        <v>571</v>
      </c>
      <c r="T54" s="4">
        <v>44656</v>
      </c>
      <c r="U54" s="4">
        <v>44656</v>
      </c>
      <c r="V54" s="2" t="s">
        <v>572</v>
      </c>
    </row>
    <row r="55" spans="1:22" ht="30" x14ac:dyDescent="0.25">
      <c r="A55" s="3">
        <v>2022</v>
      </c>
      <c r="B55" s="4">
        <v>44562</v>
      </c>
      <c r="C55" s="4">
        <v>44651</v>
      </c>
      <c r="D55" s="3" t="s">
        <v>60</v>
      </c>
      <c r="E55" s="5" t="s">
        <v>140</v>
      </c>
      <c r="F55" s="5" t="s">
        <v>315</v>
      </c>
      <c r="G55" s="5" t="s">
        <v>433</v>
      </c>
      <c r="H55" s="3" t="s">
        <v>566</v>
      </c>
      <c r="I55" s="3" t="s">
        <v>567</v>
      </c>
      <c r="J55" s="3" t="s">
        <v>70</v>
      </c>
      <c r="K55" s="5" t="s">
        <v>518</v>
      </c>
      <c r="L55" s="3" t="s">
        <v>97</v>
      </c>
      <c r="M55" s="6">
        <v>775.23</v>
      </c>
      <c r="N55" s="3" t="s">
        <v>568</v>
      </c>
      <c r="O55" s="5" t="s">
        <v>518</v>
      </c>
      <c r="P55" s="3" t="s">
        <v>569</v>
      </c>
      <c r="Q55" s="3" t="s">
        <v>570</v>
      </c>
      <c r="R55" s="7" t="s">
        <v>580</v>
      </c>
      <c r="S55" s="3" t="s">
        <v>571</v>
      </c>
      <c r="T55" s="4">
        <v>44656</v>
      </c>
      <c r="U55" s="4">
        <v>44656</v>
      </c>
      <c r="V55" s="2" t="s">
        <v>572</v>
      </c>
    </row>
    <row r="56" spans="1:22" ht="30" x14ac:dyDescent="0.25">
      <c r="A56" s="3">
        <v>2022</v>
      </c>
      <c r="B56" s="4">
        <v>44562</v>
      </c>
      <c r="C56" s="4">
        <v>44651</v>
      </c>
      <c r="D56" s="3" t="s">
        <v>60</v>
      </c>
      <c r="E56" s="3" t="s">
        <v>136</v>
      </c>
      <c r="F56" s="5" t="s">
        <v>284</v>
      </c>
      <c r="G56" s="3" t="s">
        <v>432</v>
      </c>
      <c r="H56" s="3" t="s">
        <v>566</v>
      </c>
      <c r="I56" s="3" t="s">
        <v>567</v>
      </c>
      <c r="J56" s="3" t="s">
        <v>70</v>
      </c>
      <c r="K56" s="5" t="s">
        <v>518</v>
      </c>
      <c r="L56" s="3" t="s">
        <v>97</v>
      </c>
      <c r="M56" s="6">
        <v>497.56</v>
      </c>
      <c r="N56" s="3" t="s">
        <v>568</v>
      </c>
      <c r="O56" s="5" t="s">
        <v>518</v>
      </c>
      <c r="P56" s="3" t="s">
        <v>569</v>
      </c>
      <c r="Q56" s="3" t="s">
        <v>570</v>
      </c>
      <c r="R56" s="7" t="s">
        <v>580</v>
      </c>
      <c r="S56" s="3" t="s">
        <v>571</v>
      </c>
      <c r="T56" s="4">
        <v>44656</v>
      </c>
      <c r="U56" s="4">
        <v>44656</v>
      </c>
      <c r="V56" s="2" t="s">
        <v>572</v>
      </c>
    </row>
    <row r="57" spans="1:22" ht="30" x14ac:dyDescent="0.25">
      <c r="A57" s="3">
        <v>2022</v>
      </c>
      <c r="B57" s="4">
        <v>44562</v>
      </c>
      <c r="C57" s="4">
        <v>44651</v>
      </c>
      <c r="D57" s="3" t="s">
        <v>60</v>
      </c>
      <c r="E57" s="5" t="s">
        <v>141</v>
      </c>
      <c r="F57" s="5" t="s">
        <v>316</v>
      </c>
      <c r="G57" s="5" t="s">
        <v>434</v>
      </c>
      <c r="H57" s="3" t="s">
        <v>566</v>
      </c>
      <c r="I57" s="3" t="s">
        <v>567</v>
      </c>
      <c r="J57" s="3" t="s">
        <v>70</v>
      </c>
      <c r="K57" s="5" t="s">
        <v>518</v>
      </c>
      <c r="L57" s="3" t="s">
        <v>97</v>
      </c>
      <c r="M57" s="6">
        <v>1848.78</v>
      </c>
      <c r="N57" s="3" t="s">
        <v>568</v>
      </c>
      <c r="O57" s="5" t="s">
        <v>518</v>
      </c>
      <c r="P57" s="3" t="s">
        <v>569</v>
      </c>
      <c r="Q57" s="3" t="s">
        <v>570</v>
      </c>
      <c r="R57" s="7" t="s">
        <v>580</v>
      </c>
      <c r="S57" s="3" t="s">
        <v>571</v>
      </c>
      <c r="T57" s="4">
        <v>44656</v>
      </c>
      <c r="U57" s="4">
        <v>44656</v>
      </c>
      <c r="V57" s="2" t="s">
        <v>572</v>
      </c>
    </row>
    <row r="58" spans="1:22" ht="30" x14ac:dyDescent="0.25">
      <c r="A58" s="3">
        <v>2022</v>
      </c>
      <c r="B58" s="4">
        <v>44562</v>
      </c>
      <c r="C58" s="4">
        <v>44651</v>
      </c>
      <c r="D58" s="3" t="s">
        <v>60</v>
      </c>
      <c r="E58" s="3" t="s">
        <v>142</v>
      </c>
      <c r="F58" s="5" t="s">
        <v>317</v>
      </c>
      <c r="G58" s="3" t="s">
        <v>435</v>
      </c>
      <c r="H58" s="3" t="s">
        <v>566</v>
      </c>
      <c r="I58" s="3" t="s">
        <v>567</v>
      </c>
      <c r="J58" s="3" t="s">
        <v>70</v>
      </c>
      <c r="K58" s="5" t="s">
        <v>519</v>
      </c>
      <c r="L58" s="3" t="s">
        <v>97</v>
      </c>
      <c r="M58" s="6">
        <v>5292.18</v>
      </c>
      <c r="N58" s="3" t="s">
        <v>568</v>
      </c>
      <c r="O58" s="5" t="s">
        <v>519</v>
      </c>
      <c r="P58" s="3" t="s">
        <v>569</v>
      </c>
      <c r="Q58" s="3" t="s">
        <v>570</v>
      </c>
      <c r="R58" s="7" t="s">
        <v>580</v>
      </c>
      <c r="S58" s="3" t="s">
        <v>571</v>
      </c>
      <c r="T58" s="4">
        <v>44656</v>
      </c>
      <c r="U58" s="4">
        <v>44656</v>
      </c>
      <c r="V58" s="2" t="s">
        <v>572</v>
      </c>
    </row>
    <row r="59" spans="1:22" ht="30" x14ac:dyDescent="0.25">
      <c r="A59" s="3">
        <v>2022</v>
      </c>
      <c r="B59" s="4">
        <v>44562</v>
      </c>
      <c r="C59" s="4">
        <v>44651</v>
      </c>
      <c r="D59" s="3" t="s">
        <v>60</v>
      </c>
      <c r="E59" s="3" t="s">
        <v>143</v>
      </c>
      <c r="F59" s="5" t="s">
        <v>318</v>
      </c>
      <c r="G59" s="3" t="s">
        <v>288</v>
      </c>
      <c r="H59" s="3" t="s">
        <v>566</v>
      </c>
      <c r="I59" s="3" t="s">
        <v>567</v>
      </c>
      <c r="J59" s="3" t="s">
        <v>70</v>
      </c>
      <c r="K59" s="5" t="s">
        <v>519</v>
      </c>
      <c r="L59" s="3" t="s">
        <v>97</v>
      </c>
      <c r="M59" s="6">
        <v>3715.41</v>
      </c>
      <c r="N59" s="3" t="s">
        <v>568</v>
      </c>
      <c r="O59" s="5" t="s">
        <v>519</v>
      </c>
      <c r="P59" s="3" t="s">
        <v>569</v>
      </c>
      <c r="Q59" s="3" t="s">
        <v>570</v>
      </c>
      <c r="R59" s="7" t="s">
        <v>580</v>
      </c>
      <c r="S59" s="3" t="s">
        <v>571</v>
      </c>
      <c r="T59" s="4">
        <v>44656</v>
      </c>
      <c r="U59" s="4">
        <v>44656</v>
      </c>
      <c r="V59" s="2" t="s">
        <v>572</v>
      </c>
    </row>
    <row r="60" spans="1:22" ht="30" x14ac:dyDescent="0.25">
      <c r="A60" s="3">
        <v>2022</v>
      </c>
      <c r="B60" s="4">
        <v>44562</v>
      </c>
      <c r="C60" s="4">
        <v>44651</v>
      </c>
      <c r="D60" s="3" t="s">
        <v>60</v>
      </c>
      <c r="E60" s="5" t="s">
        <v>125</v>
      </c>
      <c r="F60" s="5" t="s">
        <v>304</v>
      </c>
      <c r="G60" s="5" t="s">
        <v>425</v>
      </c>
      <c r="H60" s="3" t="s">
        <v>566</v>
      </c>
      <c r="I60" s="3" t="s">
        <v>567</v>
      </c>
      <c r="J60" s="3" t="s">
        <v>70</v>
      </c>
      <c r="K60" s="5" t="s">
        <v>519</v>
      </c>
      <c r="L60" s="3" t="s">
        <v>97</v>
      </c>
      <c r="M60" s="6">
        <v>777.66</v>
      </c>
      <c r="N60" s="3" t="s">
        <v>568</v>
      </c>
      <c r="O60" s="5" t="s">
        <v>519</v>
      </c>
      <c r="P60" s="3" t="s">
        <v>569</v>
      </c>
      <c r="Q60" s="3" t="s">
        <v>570</v>
      </c>
      <c r="R60" s="7" t="s">
        <v>580</v>
      </c>
      <c r="S60" s="3" t="s">
        <v>571</v>
      </c>
      <c r="T60" s="4">
        <v>44656</v>
      </c>
      <c r="U60" s="4">
        <v>44656</v>
      </c>
      <c r="V60" s="2" t="s">
        <v>572</v>
      </c>
    </row>
    <row r="61" spans="1:22" ht="30" x14ac:dyDescent="0.25">
      <c r="A61" s="3">
        <v>2022</v>
      </c>
      <c r="B61" s="4">
        <v>44562</v>
      </c>
      <c r="C61" s="4">
        <v>44651</v>
      </c>
      <c r="D61" s="3" t="s">
        <v>60</v>
      </c>
      <c r="E61" s="3" t="s">
        <v>144</v>
      </c>
      <c r="F61" s="5" t="s">
        <v>319</v>
      </c>
      <c r="G61" s="5" t="s">
        <v>436</v>
      </c>
      <c r="H61" s="3" t="s">
        <v>566</v>
      </c>
      <c r="I61" s="3" t="s">
        <v>567</v>
      </c>
      <c r="J61" s="3" t="s">
        <v>70</v>
      </c>
      <c r="K61" s="5" t="s">
        <v>519</v>
      </c>
      <c r="L61" s="3" t="s">
        <v>97</v>
      </c>
      <c r="M61" s="6">
        <v>487.77</v>
      </c>
      <c r="N61" s="3" t="s">
        <v>568</v>
      </c>
      <c r="O61" s="5" t="s">
        <v>519</v>
      </c>
      <c r="P61" s="3" t="s">
        <v>569</v>
      </c>
      <c r="Q61" s="3" t="s">
        <v>570</v>
      </c>
      <c r="R61" s="7" t="s">
        <v>580</v>
      </c>
      <c r="S61" s="3" t="s">
        <v>571</v>
      </c>
      <c r="T61" s="4">
        <v>44656</v>
      </c>
      <c r="U61" s="4">
        <v>44656</v>
      </c>
      <c r="V61" s="2" t="s">
        <v>572</v>
      </c>
    </row>
    <row r="62" spans="1:22" ht="30" x14ac:dyDescent="0.25">
      <c r="A62" s="3">
        <v>2022</v>
      </c>
      <c r="B62" s="4">
        <v>44562</v>
      </c>
      <c r="C62" s="4">
        <v>44651</v>
      </c>
      <c r="D62" s="3" t="s">
        <v>60</v>
      </c>
      <c r="E62" s="5" t="s">
        <v>145</v>
      </c>
      <c r="F62" s="5" t="s">
        <v>320</v>
      </c>
      <c r="G62" s="5" t="s">
        <v>437</v>
      </c>
      <c r="H62" s="3" t="s">
        <v>566</v>
      </c>
      <c r="I62" s="3" t="s">
        <v>567</v>
      </c>
      <c r="J62" s="3" t="s">
        <v>70</v>
      </c>
      <c r="K62" s="5" t="s">
        <v>520</v>
      </c>
      <c r="L62" s="3" t="s">
        <v>97</v>
      </c>
      <c r="M62" s="6">
        <v>744.48</v>
      </c>
      <c r="N62" s="3" t="s">
        <v>568</v>
      </c>
      <c r="O62" s="5" t="s">
        <v>520</v>
      </c>
      <c r="P62" s="3" t="s">
        <v>569</v>
      </c>
      <c r="Q62" s="3" t="s">
        <v>570</v>
      </c>
      <c r="R62" s="7" t="s">
        <v>580</v>
      </c>
      <c r="S62" s="3" t="s">
        <v>571</v>
      </c>
      <c r="T62" s="4">
        <v>44656</v>
      </c>
      <c r="U62" s="4">
        <v>44656</v>
      </c>
      <c r="V62" s="2" t="s">
        <v>572</v>
      </c>
    </row>
    <row r="63" spans="1:22" ht="30" x14ac:dyDescent="0.25">
      <c r="A63" s="3">
        <v>2022</v>
      </c>
      <c r="B63" s="4">
        <v>44562</v>
      </c>
      <c r="C63" s="4">
        <v>44651</v>
      </c>
      <c r="D63" s="3" t="s">
        <v>60</v>
      </c>
      <c r="E63" s="3" t="s">
        <v>146</v>
      </c>
      <c r="F63" s="5" t="s">
        <v>309</v>
      </c>
      <c r="G63" s="5" t="s">
        <v>438</v>
      </c>
      <c r="H63" s="3" t="s">
        <v>566</v>
      </c>
      <c r="I63" s="3" t="s">
        <v>567</v>
      </c>
      <c r="J63" s="3" t="s">
        <v>70</v>
      </c>
      <c r="K63" s="5" t="s">
        <v>521</v>
      </c>
      <c r="L63" s="3" t="s">
        <v>97</v>
      </c>
      <c r="M63" s="6">
        <v>71563.360000000001</v>
      </c>
      <c r="N63" s="3" t="s">
        <v>568</v>
      </c>
      <c r="O63" s="5" t="s">
        <v>521</v>
      </c>
      <c r="P63" s="3" t="s">
        <v>569</v>
      </c>
      <c r="Q63" s="3" t="s">
        <v>570</v>
      </c>
      <c r="R63" s="7" t="s">
        <v>580</v>
      </c>
      <c r="S63" s="3" t="s">
        <v>571</v>
      </c>
      <c r="T63" s="4">
        <v>44656</v>
      </c>
      <c r="U63" s="4">
        <v>44656</v>
      </c>
      <c r="V63" s="2" t="s">
        <v>572</v>
      </c>
    </row>
    <row r="64" spans="1:22" ht="30" x14ac:dyDescent="0.25">
      <c r="A64" s="3">
        <v>2022</v>
      </c>
      <c r="B64" s="4">
        <v>44562</v>
      </c>
      <c r="C64" s="4">
        <v>44651</v>
      </c>
      <c r="D64" s="3" t="s">
        <v>60</v>
      </c>
      <c r="E64" s="3" t="s">
        <v>147</v>
      </c>
      <c r="F64" s="5" t="s">
        <v>288</v>
      </c>
      <c r="G64" s="5" t="s">
        <v>439</v>
      </c>
      <c r="H64" s="3" t="s">
        <v>566</v>
      </c>
      <c r="I64" s="3" t="s">
        <v>567</v>
      </c>
      <c r="J64" s="3" t="s">
        <v>70</v>
      </c>
      <c r="K64" s="5" t="s">
        <v>521</v>
      </c>
      <c r="L64" s="3" t="s">
        <v>97</v>
      </c>
      <c r="M64" s="6">
        <v>3299.13</v>
      </c>
      <c r="N64" s="3" t="s">
        <v>568</v>
      </c>
      <c r="O64" s="5" t="s">
        <v>521</v>
      </c>
      <c r="P64" s="3" t="s">
        <v>569</v>
      </c>
      <c r="Q64" s="3" t="s">
        <v>570</v>
      </c>
      <c r="R64" s="7" t="s">
        <v>580</v>
      </c>
      <c r="S64" s="3" t="s">
        <v>571</v>
      </c>
      <c r="T64" s="4">
        <v>44656</v>
      </c>
      <c r="U64" s="4">
        <v>44656</v>
      </c>
      <c r="V64" s="2" t="s">
        <v>572</v>
      </c>
    </row>
    <row r="65" spans="1:22" ht="30" x14ac:dyDescent="0.25">
      <c r="A65" s="3">
        <v>2022</v>
      </c>
      <c r="B65" s="4">
        <v>44562</v>
      </c>
      <c r="C65" s="4">
        <v>44651</v>
      </c>
      <c r="D65" s="3" t="s">
        <v>60</v>
      </c>
      <c r="E65" s="3" t="s">
        <v>148</v>
      </c>
      <c r="F65" s="5" t="s">
        <v>321</v>
      </c>
      <c r="G65" s="3" t="s">
        <v>440</v>
      </c>
      <c r="H65" s="3" t="s">
        <v>566</v>
      </c>
      <c r="I65" s="3" t="s">
        <v>567</v>
      </c>
      <c r="J65" s="3" t="s">
        <v>70</v>
      </c>
      <c r="K65" s="5" t="s">
        <v>521</v>
      </c>
      <c r="L65" s="3" t="s">
        <v>97</v>
      </c>
      <c r="M65" s="6">
        <v>10583.68</v>
      </c>
      <c r="N65" s="3" t="s">
        <v>568</v>
      </c>
      <c r="O65" s="5" t="s">
        <v>521</v>
      </c>
      <c r="P65" s="3" t="s">
        <v>569</v>
      </c>
      <c r="Q65" s="3" t="s">
        <v>570</v>
      </c>
      <c r="R65" s="7" t="s">
        <v>580</v>
      </c>
      <c r="S65" s="3" t="s">
        <v>571</v>
      </c>
      <c r="T65" s="4">
        <v>44656</v>
      </c>
      <c r="U65" s="4">
        <v>44656</v>
      </c>
      <c r="V65" s="2" t="s">
        <v>572</v>
      </c>
    </row>
    <row r="66" spans="1:22" ht="30" x14ac:dyDescent="0.25">
      <c r="A66" s="3">
        <v>2022</v>
      </c>
      <c r="B66" s="4">
        <v>44562</v>
      </c>
      <c r="C66" s="4">
        <v>44651</v>
      </c>
      <c r="D66" s="3" t="s">
        <v>60</v>
      </c>
      <c r="E66" s="5" t="s">
        <v>149</v>
      </c>
      <c r="F66" s="5" t="s">
        <v>322</v>
      </c>
      <c r="G66" s="5" t="s">
        <v>384</v>
      </c>
      <c r="H66" s="3" t="s">
        <v>566</v>
      </c>
      <c r="I66" s="3" t="s">
        <v>567</v>
      </c>
      <c r="J66" s="3" t="s">
        <v>70</v>
      </c>
      <c r="K66" s="5" t="s">
        <v>522</v>
      </c>
      <c r="L66" s="3" t="s">
        <v>97</v>
      </c>
      <c r="M66" s="6">
        <v>2867.92</v>
      </c>
      <c r="N66" s="3" t="s">
        <v>568</v>
      </c>
      <c r="O66" s="5" t="s">
        <v>522</v>
      </c>
      <c r="P66" s="3" t="s">
        <v>569</v>
      </c>
      <c r="Q66" s="3" t="s">
        <v>570</v>
      </c>
      <c r="R66" s="7" t="s">
        <v>580</v>
      </c>
      <c r="S66" s="3" t="s">
        <v>571</v>
      </c>
      <c r="T66" s="4">
        <v>44656</v>
      </c>
      <c r="U66" s="4">
        <v>44656</v>
      </c>
      <c r="V66" s="2" t="s">
        <v>572</v>
      </c>
    </row>
    <row r="67" spans="1:22" ht="30" x14ac:dyDescent="0.25">
      <c r="A67" s="3">
        <v>2022</v>
      </c>
      <c r="B67" s="4">
        <v>44562</v>
      </c>
      <c r="C67" s="4">
        <v>44651</v>
      </c>
      <c r="D67" s="3" t="s">
        <v>60</v>
      </c>
      <c r="E67" s="3" t="s">
        <v>150</v>
      </c>
      <c r="F67" s="5" t="s">
        <v>288</v>
      </c>
      <c r="G67" s="5" t="s">
        <v>441</v>
      </c>
      <c r="H67" s="3" t="s">
        <v>566</v>
      </c>
      <c r="I67" s="3" t="s">
        <v>567</v>
      </c>
      <c r="J67" s="3" t="s">
        <v>70</v>
      </c>
      <c r="K67" s="5" t="s">
        <v>522</v>
      </c>
      <c r="L67" s="3" t="s">
        <v>97</v>
      </c>
      <c r="M67" s="6">
        <v>1273.82</v>
      </c>
      <c r="N67" s="3" t="s">
        <v>568</v>
      </c>
      <c r="O67" s="5" t="s">
        <v>522</v>
      </c>
      <c r="P67" s="3" t="s">
        <v>569</v>
      </c>
      <c r="Q67" s="3" t="s">
        <v>570</v>
      </c>
      <c r="R67" s="7" t="s">
        <v>580</v>
      </c>
      <c r="S67" s="3" t="s">
        <v>571</v>
      </c>
      <c r="T67" s="4">
        <v>44656</v>
      </c>
      <c r="U67" s="4">
        <v>44656</v>
      </c>
      <c r="V67" s="2" t="s">
        <v>572</v>
      </c>
    </row>
    <row r="68" spans="1:22" ht="30" x14ac:dyDescent="0.25">
      <c r="A68" s="3">
        <v>2022</v>
      </c>
      <c r="B68" s="4">
        <v>44562</v>
      </c>
      <c r="C68" s="4">
        <v>44651</v>
      </c>
      <c r="D68" s="3" t="s">
        <v>60</v>
      </c>
      <c r="E68" s="5" t="s">
        <v>151</v>
      </c>
      <c r="F68" s="5" t="s">
        <v>323</v>
      </c>
      <c r="G68" s="5" t="s">
        <v>288</v>
      </c>
      <c r="H68" s="3" t="s">
        <v>566</v>
      </c>
      <c r="I68" s="3" t="s">
        <v>567</v>
      </c>
      <c r="J68" s="3" t="s">
        <v>70</v>
      </c>
      <c r="K68" s="5" t="s">
        <v>522</v>
      </c>
      <c r="L68" s="3" t="s">
        <v>97</v>
      </c>
      <c r="M68" s="6">
        <v>329.24</v>
      </c>
      <c r="N68" s="3" t="s">
        <v>568</v>
      </c>
      <c r="O68" s="5" t="s">
        <v>522</v>
      </c>
      <c r="P68" s="3" t="s">
        <v>569</v>
      </c>
      <c r="Q68" s="3" t="s">
        <v>570</v>
      </c>
      <c r="R68" s="7" t="s">
        <v>580</v>
      </c>
      <c r="S68" s="3" t="s">
        <v>571</v>
      </c>
      <c r="T68" s="4">
        <v>44656</v>
      </c>
      <c r="U68" s="4">
        <v>44656</v>
      </c>
      <c r="V68" s="2" t="s">
        <v>572</v>
      </c>
    </row>
    <row r="69" spans="1:22" ht="30" x14ac:dyDescent="0.25">
      <c r="A69" s="3">
        <v>2022</v>
      </c>
      <c r="B69" s="4">
        <v>44562</v>
      </c>
      <c r="C69" s="4">
        <v>44651</v>
      </c>
      <c r="D69" s="3" t="s">
        <v>60</v>
      </c>
      <c r="E69" s="5" t="s">
        <v>152</v>
      </c>
      <c r="F69" s="5" t="s">
        <v>291</v>
      </c>
      <c r="G69" s="5" t="s">
        <v>334</v>
      </c>
      <c r="H69" s="3" t="s">
        <v>566</v>
      </c>
      <c r="I69" s="3" t="s">
        <v>567</v>
      </c>
      <c r="J69" s="3" t="s">
        <v>70</v>
      </c>
      <c r="K69" s="5" t="s">
        <v>522</v>
      </c>
      <c r="L69" s="3" t="s">
        <v>97</v>
      </c>
      <c r="M69" s="6">
        <v>2729.35</v>
      </c>
      <c r="N69" s="3" t="s">
        <v>568</v>
      </c>
      <c r="O69" s="5" t="s">
        <v>522</v>
      </c>
      <c r="P69" s="3" t="s">
        <v>569</v>
      </c>
      <c r="Q69" s="3" t="s">
        <v>570</v>
      </c>
      <c r="R69" s="7" t="s">
        <v>580</v>
      </c>
      <c r="S69" s="3" t="s">
        <v>571</v>
      </c>
      <c r="T69" s="4">
        <v>44656</v>
      </c>
      <c r="U69" s="4">
        <v>44656</v>
      </c>
      <c r="V69" s="2" t="s">
        <v>572</v>
      </c>
    </row>
    <row r="70" spans="1:22" ht="30" x14ac:dyDescent="0.25">
      <c r="A70" s="3">
        <v>2022</v>
      </c>
      <c r="B70" s="4">
        <v>44562</v>
      </c>
      <c r="C70" s="4">
        <v>44651</v>
      </c>
      <c r="D70" s="3" t="s">
        <v>60</v>
      </c>
      <c r="E70" s="5" t="s">
        <v>153</v>
      </c>
      <c r="F70" s="5" t="s">
        <v>324</v>
      </c>
      <c r="G70" s="3"/>
      <c r="H70" s="3" t="s">
        <v>566</v>
      </c>
      <c r="I70" s="3" t="s">
        <v>567</v>
      </c>
      <c r="J70" s="3" t="s">
        <v>70</v>
      </c>
      <c r="K70" s="5" t="s">
        <v>523</v>
      </c>
      <c r="L70" s="3" t="s">
        <v>97</v>
      </c>
      <c r="M70" s="6">
        <v>3147.49</v>
      </c>
      <c r="N70" s="3" t="s">
        <v>568</v>
      </c>
      <c r="O70" s="5" t="s">
        <v>523</v>
      </c>
      <c r="P70" s="3" t="s">
        <v>569</v>
      </c>
      <c r="Q70" s="3" t="s">
        <v>570</v>
      </c>
      <c r="R70" s="7" t="s">
        <v>580</v>
      </c>
      <c r="S70" s="3" t="s">
        <v>571</v>
      </c>
      <c r="T70" s="4">
        <v>44656</v>
      </c>
      <c r="U70" s="4">
        <v>44656</v>
      </c>
      <c r="V70" s="2" t="s">
        <v>572</v>
      </c>
    </row>
    <row r="71" spans="1:22" ht="30" x14ac:dyDescent="0.25">
      <c r="A71" s="3">
        <v>2022</v>
      </c>
      <c r="B71" s="4">
        <v>44562</v>
      </c>
      <c r="C71" s="4">
        <v>44651</v>
      </c>
      <c r="D71" s="3" t="s">
        <v>60</v>
      </c>
      <c r="E71" s="5" t="s">
        <v>154</v>
      </c>
      <c r="F71" s="5" t="s">
        <v>325</v>
      </c>
      <c r="G71" s="5" t="s">
        <v>441</v>
      </c>
      <c r="H71" s="3" t="s">
        <v>566</v>
      </c>
      <c r="I71" s="3" t="s">
        <v>567</v>
      </c>
      <c r="J71" s="3" t="s">
        <v>70</v>
      </c>
      <c r="K71" s="5" t="s">
        <v>523</v>
      </c>
      <c r="L71" s="3" t="s">
        <v>97</v>
      </c>
      <c r="M71" s="6">
        <v>488.36</v>
      </c>
      <c r="N71" s="3" t="s">
        <v>568</v>
      </c>
      <c r="O71" s="5" t="s">
        <v>523</v>
      </c>
      <c r="P71" s="3" t="s">
        <v>569</v>
      </c>
      <c r="Q71" s="3" t="s">
        <v>570</v>
      </c>
      <c r="R71" s="7" t="s">
        <v>580</v>
      </c>
      <c r="S71" s="3" t="s">
        <v>571</v>
      </c>
      <c r="T71" s="4">
        <v>44656</v>
      </c>
      <c r="U71" s="4">
        <v>44656</v>
      </c>
      <c r="V71" s="2" t="s">
        <v>572</v>
      </c>
    </row>
    <row r="72" spans="1:22" ht="30" x14ac:dyDescent="0.25">
      <c r="A72" s="3">
        <v>2022</v>
      </c>
      <c r="B72" s="4">
        <v>44562</v>
      </c>
      <c r="C72" s="4">
        <v>44651</v>
      </c>
      <c r="D72" s="3" t="s">
        <v>60</v>
      </c>
      <c r="E72" s="5" t="s">
        <v>155</v>
      </c>
      <c r="F72" s="5" t="s">
        <v>326</v>
      </c>
      <c r="G72" s="5" t="s">
        <v>442</v>
      </c>
      <c r="H72" s="3" t="s">
        <v>566</v>
      </c>
      <c r="I72" s="3" t="s">
        <v>567</v>
      </c>
      <c r="J72" s="3" t="s">
        <v>70</v>
      </c>
      <c r="K72" s="5" t="s">
        <v>523</v>
      </c>
      <c r="L72" s="3" t="s">
        <v>97</v>
      </c>
      <c r="M72" s="6">
        <v>497.56</v>
      </c>
      <c r="N72" s="3" t="s">
        <v>568</v>
      </c>
      <c r="O72" s="5" t="s">
        <v>523</v>
      </c>
      <c r="P72" s="3" t="s">
        <v>569</v>
      </c>
      <c r="Q72" s="3" t="s">
        <v>570</v>
      </c>
      <c r="R72" s="7" t="s">
        <v>580</v>
      </c>
      <c r="S72" s="3" t="s">
        <v>571</v>
      </c>
      <c r="T72" s="4">
        <v>44656</v>
      </c>
      <c r="U72" s="4">
        <v>44656</v>
      </c>
      <c r="V72" s="2" t="s">
        <v>572</v>
      </c>
    </row>
    <row r="73" spans="1:22" ht="30" x14ac:dyDescent="0.25">
      <c r="A73" s="3">
        <v>2022</v>
      </c>
      <c r="B73" s="4">
        <v>44562</v>
      </c>
      <c r="C73" s="4">
        <v>44651</v>
      </c>
      <c r="D73" s="3" t="s">
        <v>60</v>
      </c>
      <c r="E73" s="5" t="s">
        <v>155</v>
      </c>
      <c r="F73" s="5" t="s">
        <v>326</v>
      </c>
      <c r="G73" s="5" t="s">
        <v>442</v>
      </c>
      <c r="H73" s="3" t="s">
        <v>566</v>
      </c>
      <c r="I73" s="3" t="s">
        <v>567</v>
      </c>
      <c r="J73" s="3" t="s">
        <v>70</v>
      </c>
      <c r="K73" s="5" t="s">
        <v>523</v>
      </c>
      <c r="L73" s="3" t="s">
        <v>97</v>
      </c>
      <c r="M73" s="6">
        <v>497.56</v>
      </c>
      <c r="N73" s="3" t="s">
        <v>568</v>
      </c>
      <c r="O73" s="5" t="s">
        <v>523</v>
      </c>
      <c r="P73" s="3" t="s">
        <v>569</v>
      </c>
      <c r="Q73" s="3" t="s">
        <v>570</v>
      </c>
      <c r="R73" s="7" t="s">
        <v>580</v>
      </c>
      <c r="S73" s="3" t="s">
        <v>571</v>
      </c>
      <c r="T73" s="4">
        <v>44656</v>
      </c>
      <c r="U73" s="4">
        <v>44656</v>
      </c>
      <c r="V73" s="2" t="s">
        <v>572</v>
      </c>
    </row>
    <row r="74" spans="1:22" ht="30" x14ac:dyDescent="0.25">
      <c r="A74" s="3">
        <v>2022</v>
      </c>
      <c r="B74" s="4">
        <v>44562</v>
      </c>
      <c r="C74" s="4">
        <v>44651</v>
      </c>
      <c r="D74" s="3" t="s">
        <v>60</v>
      </c>
      <c r="E74" s="3" t="s">
        <v>156</v>
      </c>
      <c r="F74" s="5" t="s">
        <v>327</v>
      </c>
      <c r="G74" s="3" t="s">
        <v>443</v>
      </c>
      <c r="H74" s="3" t="s">
        <v>566</v>
      </c>
      <c r="I74" s="3" t="s">
        <v>567</v>
      </c>
      <c r="J74" s="3" t="s">
        <v>70</v>
      </c>
      <c r="K74" s="5" t="s">
        <v>523</v>
      </c>
      <c r="L74" s="3" t="s">
        <v>97</v>
      </c>
      <c r="M74" s="6">
        <v>497.56</v>
      </c>
      <c r="N74" s="3" t="s">
        <v>568</v>
      </c>
      <c r="O74" s="5" t="s">
        <v>523</v>
      </c>
      <c r="P74" s="3" t="s">
        <v>569</v>
      </c>
      <c r="Q74" s="3" t="s">
        <v>570</v>
      </c>
      <c r="R74" s="7" t="s">
        <v>580</v>
      </c>
      <c r="S74" s="3" t="s">
        <v>571</v>
      </c>
      <c r="T74" s="4">
        <v>44656</v>
      </c>
      <c r="U74" s="4">
        <v>44656</v>
      </c>
      <c r="V74" s="2" t="s">
        <v>572</v>
      </c>
    </row>
    <row r="75" spans="1:22" ht="30" x14ac:dyDescent="0.25">
      <c r="A75" s="3">
        <v>2022</v>
      </c>
      <c r="B75" s="4">
        <v>44562</v>
      </c>
      <c r="C75" s="4">
        <v>44651</v>
      </c>
      <c r="D75" s="3" t="s">
        <v>60</v>
      </c>
      <c r="E75" s="5" t="s">
        <v>157</v>
      </c>
      <c r="F75" s="5" t="s">
        <v>316</v>
      </c>
      <c r="G75" s="5" t="s">
        <v>444</v>
      </c>
      <c r="H75" s="3" t="s">
        <v>566</v>
      </c>
      <c r="I75" s="3" t="s">
        <v>567</v>
      </c>
      <c r="J75" s="3" t="s">
        <v>70</v>
      </c>
      <c r="K75" s="5" t="s">
        <v>523</v>
      </c>
      <c r="L75" s="3" t="s">
        <v>97</v>
      </c>
      <c r="M75" s="6">
        <v>1431.45</v>
      </c>
      <c r="N75" s="3" t="s">
        <v>568</v>
      </c>
      <c r="O75" s="5" t="s">
        <v>523</v>
      </c>
      <c r="P75" s="3" t="s">
        <v>569</v>
      </c>
      <c r="Q75" s="3" t="s">
        <v>570</v>
      </c>
      <c r="R75" s="7" t="s">
        <v>580</v>
      </c>
      <c r="S75" s="3" t="s">
        <v>571</v>
      </c>
      <c r="T75" s="4">
        <v>44656</v>
      </c>
      <c r="U75" s="4">
        <v>44656</v>
      </c>
      <c r="V75" s="2" t="s">
        <v>572</v>
      </c>
    </row>
    <row r="76" spans="1:22" ht="30" x14ac:dyDescent="0.25">
      <c r="A76" s="3">
        <v>2022</v>
      </c>
      <c r="B76" s="4">
        <v>44562</v>
      </c>
      <c r="C76" s="4">
        <v>44651</v>
      </c>
      <c r="D76" s="3" t="s">
        <v>60</v>
      </c>
      <c r="E76" s="5" t="s">
        <v>158</v>
      </c>
      <c r="F76" s="5" t="s">
        <v>328</v>
      </c>
      <c r="G76" s="5" t="s">
        <v>330</v>
      </c>
      <c r="H76" s="3" t="s">
        <v>566</v>
      </c>
      <c r="I76" s="3" t="s">
        <v>567</v>
      </c>
      <c r="J76" s="3" t="s">
        <v>70</v>
      </c>
      <c r="K76" s="5" t="s">
        <v>523</v>
      </c>
      <c r="L76" s="3" t="s">
        <v>97</v>
      </c>
      <c r="M76" s="6">
        <v>2928.6</v>
      </c>
      <c r="N76" s="3" t="s">
        <v>568</v>
      </c>
      <c r="O76" s="5" t="s">
        <v>523</v>
      </c>
      <c r="P76" s="3" t="s">
        <v>569</v>
      </c>
      <c r="Q76" s="3" t="s">
        <v>570</v>
      </c>
      <c r="R76" s="7" t="s">
        <v>580</v>
      </c>
      <c r="S76" s="3" t="s">
        <v>571</v>
      </c>
      <c r="T76" s="4">
        <v>44656</v>
      </c>
      <c r="U76" s="4">
        <v>44656</v>
      </c>
      <c r="V76" s="2" t="s">
        <v>572</v>
      </c>
    </row>
    <row r="77" spans="1:22" ht="30" x14ac:dyDescent="0.25">
      <c r="A77" s="3">
        <v>2022</v>
      </c>
      <c r="B77" s="4">
        <v>44562</v>
      </c>
      <c r="C77" s="4">
        <v>44651</v>
      </c>
      <c r="D77" s="3" t="s">
        <v>60</v>
      </c>
      <c r="E77" s="3" t="s">
        <v>159</v>
      </c>
      <c r="F77" s="5" t="s">
        <v>329</v>
      </c>
      <c r="G77" s="3" t="s">
        <v>445</v>
      </c>
      <c r="H77" s="3" t="s">
        <v>566</v>
      </c>
      <c r="I77" s="3" t="s">
        <v>567</v>
      </c>
      <c r="J77" s="3" t="s">
        <v>70</v>
      </c>
      <c r="K77" s="5" t="s">
        <v>523</v>
      </c>
      <c r="L77" s="3" t="s">
        <v>97</v>
      </c>
      <c r="M77" s="6">
        <v>2593.4499999999998</v>
      </c>
      <c r="N77" s="3" t="s">
        <v>568</v>
      </c>
      <c r="O77" s="5" t="s">
        <v>523</v>
      </c>
      <c r="P77" s="3" t="s">
        <v>569</v>
      </c>
      <c r="Q77" s="3" t="s">
        <v>570</v>
      </c>
      <c r="R77" s="7" t="s">
        <v>580</v>
      </c>
      <c r="S77" s="3" t="s">
        <v>571</v>
      </c>
      <c r="T77" s="4">
        <v>44656</v>
      </c>
      <c r="U77" s="4">
        <v>44656</v>
      </c>
      <c r="V77" s="2" t="s">
        <v>572</v>
      </c>
    </row>
    <row r="78" spans="1:22" ht="30" x14ac:dyDescent="0.25">
      <c r="A78" s="3">
        <v>2022</v>
      </c>
      <c r="B78" s="4">
        <v>44562</v>
      </c>
      <c r="C78" s="4">
        <v>44651</v>
      </c>
      <c r="D78" s="3" t="s">
        <v>60</v>
      </c>
      <c r="E78" s="5" t="s">
        <v>158</v>
      </c>
      <c r="F78" s="5" t="s">
        <v>328</v>
      </c>
      <c r="G78" s="5" t="s">
        <v>330</v>
      </c>
      <c r="H78" s="3" t="s">
        <v>566</v>
      </c>
      <c r="I78" s="3" t="s">
        <v>567</v>
      </c>
      <c r="J78" s="3" t="s">
        <v>70</v>
      </c>
      <c r="K78" s="5" t="s">
        <v>523</v>
      </c>
      <c r="L78" s="3" t="s">
        <v>97</v>
      </c>
      <c r="M78" s="6">
        <v>121.66</v>
      </c>
      <c r="N78" s="3" t="s">
        <v>568</v>
      </c>
      <c r="O78" s="5" t="s">
        <v>523</v>
      </c>
      <c r="P78" s="3" t="s">
        <v>569</v>
      </c>
      <c r="Q78" s="3" t="s">
        <v>570</v>
      </c>
      <c r="R78" s="7" t="s">
        <v>580</v>
      </c>
      <c r="S78" s="3" t="s">
        <v>571</v>
      </c>
      <c r="T78" s="4">
        <v>44656</v>
      </c>
      <c r="U78" s="4">
        <v>44656</v>
      </c>
      <c r="V78" s="2" t="s">
        <v>572</v>
      </c>
    </row>
    <row r="79" spans="1:22" ht="30" x14ac:dyDescent="0.25">
      <c r="A79" s="3">
        <v>2022</v>
      </c>
      <c r="B79" s="4">
        <v>44562</v>
      </c>
      <c r="C79" s="4">
        <v>44651</v>
      </c>
      <c r="D79" s="3" t="s">
        <v>60</v>
      </c>
      <c r="E79" s="3" t="s">
        <v>160</v>
      </c>
      <c r="F79" s="5" t="s">
        <v>330</v>
      </c>
      <c r="G79" s="5" t="s">
        <v>409</v>
      </c>
      <c r="H79" s="3" t="s">
        <v>566</v>
      </c>
      <c r="I79" s="3" t="s">
        <v>567</v>
      </c>
      <c r="J79" s="3" t="s">
        <v>70</v>
      </c>
      <c r="K79" s="5" t="s">
        <v>523</v>
      </c>
      <c r="L79" s="3" t="s">
        <v>97</v>
      </c>
      <c r="M79" s="6">
        <v>370.59</v>
      </c>
      <c r="N79" s="3" t="s">
        <v>568</v>
      </c>
      <c r="O79" s="5" t="s">
        <v>523</v>
      </c>
      <c r="P79" s="3" t="s">
        <v>569</v>
      </c>
      <c r="Q79" s="3" t="s">
        <v>570</v>
      </c>
      <c r="R79" s="7" t="s">
        <v>580</v>
      </c>
      <c r="S79" s="3" t="s">
        <v>571</v>
      </c>
      <c r="T79" s="4">
        <v>44656</v>
      </c>
      <c r="U79" s="4">
        <v>44656</v>
      </c>
      <c r="V79" s="2" t="s">
        <v>572</v>
      </c>
    </row>
    <row r="80" spans="1:22" ht="30" x14ac:dyDescent="0.25">
      <c r="A80" s="3">
        <v>2022</v>
      </c>
      <c r="B80" s="4">
        <v>44562</v>
      </c>
      <c r="C80" s="4">
        <v>44651</v>
      </c>
      <c r="D80" s="3" t="s">
        <v>60</v>
      </c>
      <c r="E80" s="3" t="s">
        <v>161</v>
      </c>
      <c r="F80" s="5" t="s">
        <v>308</v>
      </c>
      <c r="G80" s="3" t="s">
        <v>446</v>
      </c>
      <c r="H80" s="3" t="s">
        <v>566</v>
      </c>
      <c r="I80" s="3" t="s">
        <v>567</v>
      </c>
      <c r="J80" s="3" t="s">
        <v>70</v>
      </c>
      <c r="K80" s="5" t="s">
        <v>524</v>
      </c>
      <c r="L80" s="3" t="s">
        <v>97</v>
      </c>
      <c r="M80" s="6">
        <v>463.68</v>
      </c>
      <c r="N80" s="3" t="s">
        <v>568</v>
      </c>
      <c r="O80" s="5" t="s">
        <v>524</v>
      </c>
      <c r="P80" s="3" t="s">
        <v>569</v>
      </c>
      <c r="Q80" s="3" t="s">
        <v>570</v>
      </c>
      <c r="R80" s="7" t="s">
        <v>580</v>
      </c>
      <c r="S80" s="3" t="s">
        <v>571</v>
      </c>
      <c r="T80" s="4">
        <v>44656</v>
      </c>
      <c r="U80" s="4">
        <v>44656</v>
      </c>
      <c r="V80" s="2" t="s">
        <v>572</v>
      </c>
    </row>
    <row r="81" spans="1:22" ht="30" x14ac:dyDescent="0.25">
      <c r="A81" s="3">
        <v>2022</v>
      </c>
      <c r="B81" s="4">
        <v>44562</v>
      </c>
      <c r="C81" s="4">
        <v>44651</v>
      </c>
      <c r="D81" s="3" t="s">
        <v>60</v>
      </c>
      <c r="E81" s="3" t="s">
        <v>162</v>
      </c>
      <c r="F81" s="5" t="s">
        <v>331</v>
      </c>
      <c r="G81" s="3" t="s">
        <v>447</v>
      </c>
      <c r="H81" s="3" t="s">
        <v>566</v>
      </c>
      <c r="I81" s="3" t="s">
        <v>567</v>
      </c>
      <c r="J81" s="3" t="s">
        <v>70</v>
      </c>
      <c r="K81" s="5" t="s">
        <v>524</v>
      </c>
      <c r="L81" s="3" t="s">
        <v>97</v>
      </c>
      <c r="M81" s="6">
        <v>314.56</v>
      </c>
      <c r="N81" s="3" t="s">
        <v>568</v>
      </c>
      <c r="O81" s="5" t="s">
        <v>524</v>
      </c>
      <c r="P81" s="3" t="s">
        <v>569</v>
      </c>
      <c r="Q81" s="3" t="s">
        <v>570</v>
      </c>
      <c r="R81" s="7" t="s">
        <v>580</v>
      </c>
      <c r="S81" s="3" t="s">
        <v>571</v>
      </c>
      <c r="T81" s="4">
        <v>44656</v>
      </c>
      <c r="U81" s="4">
        <v>44656</v>
      </c>
      <c r="V81" s="2" t="s">
        <v>572</v>
      </c>
    </row>
    <row r="82" spans="1:22" ht="30" x14ac:dyDescent="0.25">
      <c r="A82" s="3">
        <v>2022</v>
      </c>
      <c r="B82" s="4">
        <v>44562</v>
      </c>
      <c r="C82" s="4">
        <v>44651</v>
      </c>
      <c r="D82" s="3" t="s">
        <v>60</v>
      </c>
      <c r="E82" s="3" t="s">
        <v>163</v>
      </c>
      <c r="F82" s="5" t="s">
        <v>332</v>
      </c>
      <c r="G82" s="3" t="s">
        <v>380</v>
      </c>
      <c r="H82" s="3" t="s">
        <v>566</v>
      </c>
      <c r="I82" s="3" t="s">
        <v>567</v>
      </c>
      <c r="J82" s="3" t="s">
        <v>70</v>
      </c>
      <c r="K82" s="5" t="s">
        <v>524</v>
      </c>
      <c r="L82" s="3" t="s">
        <v>97</v>
      </c>
      <c r="M82" s="6">
        <v>428.25</v>
      </c>
      <c r="N82" s="3" t="s">
        <v>568</v>
      </c>
      <c r="O82" s="5" t="s">
        <v>524</v>
      </c>
      <c r="P82" s="3" t="s">
        <v>569</v>
      </c>
      <c r="Q82" s="3" t="s">
        <v>570</v>
      </c>
      <c r="R82" s="7" t="s">
        <v>580</v>
      </c>
      <c r="S82" s="3" t="s">
        <v>571</v>
      </c>
      <c r="T82" s="4">
        <v>44656</v>
      </c>
      <c r="U82" s="4">
        <v>44656</v>
      </c>
      <c r="V82" s="2" t="s">
        <v>572</v>
      </c>
    </row>
    <row r="83" spans="1:22" ht="30" x14ac:dyDescent="0.25">
      <c r="A83" s="3">
        <v>2022</v>
      </c>
      <c r="B83" s="4">
        <v>44562</v>
      </c>
      <c r="C83" s="4">
        <v>44651</v>
      </c>
      <c r="D83" s="3" t="s">
        <v>60</v>
      </c>
      <c r="E83" s="5" t="s">
        <v>164</v>
      </c>
      <c r="F83" s="5" t="s">
        <v>298</v>
      </c>
      <c r="G83" s="5" t="s">
        <v>316</v>
      </c>
      <c r="H83" s="3" t="s">
        <v>566</v>
      </c>
      <c r="I83" s="3" t="s">
        <v>567</v>
      </c>
      <c r="J83" s="3" t="s">
        <v>70</v>
      </c>
      <c r="K83" s="5" t="s">
        <v>524</v>
      </c>
      <c r="L83" s="3" t="s">
        <v>97</v>
      </c>
      <c r="M83" s="6">
        <v>100.33</v>
      </c>
      <c r="N83" s="3" t="s">
        <v>568</v>
      </c>
      <c r="O83" s="5" t="s">
        <v>524</v>
      </c>
      <c r="P83" s="3" t="s">
        <v>569</v>
      </c>
      <c r="Q83" s="3" t="s">
        <v>570</v>
      </c>
      <c r="R83" s="7" t="s">
        <v>580</v>
      </c>
      <c r="S83" s="3" t="s">
        <v>571</v>
      </c>
      <c r="T83" s="4">
        <v>44656</v>
      </c>
      <c r="U83" s="4">
        <v>44656</v>
      </c>
      <c r="V83" s="2" t="s">
        <v>572</v>
      </c>
    </row>
    <row r="84" spans="1:22" ht="45" x14ac:dyDescent="0.25">
      <c r="A84" s="3">
        <v>2022</v>
      </c>
      <c r="B84" s="4">
        <v>44562</v>
      </c>
      <c r="C84" s="4">
        <v>44651</v>
      </c>
      <c r="D84" s="3" t="s">
        <v>60</v>
      </c>
      <c r="E84" s="5" t="s">
        <v>165</v>
      </c>
      <c r="F84" s="5" t="s">
        <v>316</v>
      </c>
      <c r="G84" s="5" t="s">
        <v>354</v>
      </c>
      <c r="H84" s="3" t="s">
        <v>566</v>
      </c>
      <c r="I84" s="3" t="s">
        <v>567</v>
      </c>
      <c r="J84" s="3" t="s">
        <v>70</v>
      </c>
      <c r="K84" s="5" t="s">
        <v>524</v>
      </c>
      <c r="L84" s="3" t="s">
        <v>97</v>
      </c>
      <c r="M84" s="6">
        <v>123.02</v>
      </c>
      <c r="N84" s="3" t="s">
        <v>568</v>
      </c>
      <c r="O84" s="5" t="s">
        <v>524</v>
      </c>
      <c r="P84" s="3" t="s">
        <v>569</v>
      </c>
      <c r="Q84" s="3" t="s">
        <v>570</v>
      </c>
      <c r="R84" s="7" t="s">
        <v>580</v>
      </c>
      <c r="S84" s="3" t="s">
        <v>571</v>
      </c>
      <c r="T84" s="4">
        <v>44656</v>
      </c>
      <c r="U84" s="4">
        <v>44656</v>
      </c>
      <c r="V84" s="2" t="s">
        <v>572</v>
      </c>
    </row>
    <row r="85" spans="1:22" ht="30" x14ac:dyDescent="0.25">
      <c r="A85" s="3">
        <v>2022</v>
      </c>
      <c r="B85" s="4">
        <v>44562</v>
      </c>
      <c r="C85" s="4">
        <v>44651</v>
      </c>
      <c r="D85" s="3" t="s">
        <v>60</v>
      </c>
      <c r="E85" s="5" t="s">
        <v>166</v>
      </c>
      <c r="F85" s="5" t="s">
        <v>316</v>
      </c>
      <c r="G85" s="5" t="s">
        <v>354</v>
      </c>
      <c r="H85" s="3" t="s">
        <v>566</v>
      </c>
      <c r="I85" s="3" t="s">
        <v>567</v>
      </c>
      <c r="J85" s="3" t="s">
        <v>70</v>
      </c>
      <c r="K85" s="5" t="s">
        <v>524</v>
      </c>
      <c r="L85" s="3" t="s">
        <v>97</v>
      </c>
      <c r="M85" s="6">
        <v>514.38</v>
      </c>
      <c r="N85" s="3" t="s">
        <v>568</v>
      </c>
      <c r="O85" s="5" t="s">
        <v>524</v>
      </c>
      <c r="P85" s="3" t="s">
        <v>569</v>
      </c>
      <c r="Q85" s="3" t="s">
        <v>570</v>
      </c>
      <c r="R85" s="7" t="s">
        <v>580</v>
      </c>
      <c r="S85" s="3" t="s">
        <v>571</v>
      </c>
      <c r="T85" s="4">
        <v>44656</v>
      </c>
      <c r="U85" s="4">
        <v>44656</v>
      </c>
      <c r="V85" s="2" t="s">
        <v>572</v>
      </c>
    </row>
    <row r="86" spans="1:22" ht="30" x14ac:dyDescent="0.25">
      <c r="A86" s="3">
        <v>2022</v>
      </c>
      <c r="B86" s="4">
        <v>44562</v>
      </c>
      <c r="C86" s="4">
        <v>44651</v>
      </c>
      <c r="D86" s="3" t="s">
        <v>60</v>
      </c>
      <c r="E86" s="5" t="s">
        <v>166</v>
      </c>
      <c r="F86" s="5" t="s">
        <v>316</v>
      </c>
      <c r="G86" s="5" t="s">
        <v>354</v>
      </c>
      <c r="H86" s="3" t="s">
        <v>566</v>
      </c>
      <c r="I86" s="3" t="s">
        <v>567</v>
      </c>
      <c r="J86" s="3" t="s">
        <v>70</v>
      </c>
      <c r="K86" s="5" t="s">
        <v>524</v>
      </c>
      <c r="L86" s="3" t="s">
        <v>97</v>
      </c>
      <c r="M86" s="6">
        <v>625.54999999999995</v>
      </c>
      <c r="N86" s="3" t="s">
        <v>568</v>
      </c>
      <c r="O86" s="5" t="s">
        <v>524</v>
      </c>
      <c r="P86" s="3" t="s">
        <v>569</v>
      </c>
      <c r="Q86" s="3" t="s">
        <v>570</v>
      </c>
      <c r="R86" s="7" t="s">
        <v>580</v>
      </c>
      <c r="S86" s="3" t="s">
        <v>571</v>
      </c>
      <c r="T86" s="4">
        <v>44656</v>
      </c>
      <c r="U86" s="4">
        <v>44656</v>
      </c>
      <c r="V86" s="2" t="s">
        <v>572</v>
      </c>
    </row>
    <row r="87" spans="1:22" ht="30" x14ac:dyDescent="0.25">
      <c r="A87" s="3">
        <v>2022</v>
      </c>
      <c r="B87" s="4">
        <v>44562</v>
      </c>
      <c r="C87" s="4">
        <v>44651</v>
      </c>
      <c r="D87" s="3" t="s">
        <v>60</v>
      </c>
      <c r="E87" s="5" t="s">
        <v>167</v>
      </c>
      <c r="F87" s="5" t="s">
        <v>333</v>
      </c>
      <c r="G87" s="5" t="s">
        <v>421</v>
      </c>
      <c r="H87" s="3" t="s">
        <v>566</v>
      </c>
      <c r="I87" s="3" t="s">
        <v>567</v>
      </c>
      <c r="J87" s="3" t="s">
        <v>70</v>
      </c>
      <c r="K87" s="5" t="s">
        <v>524</v>
      </c>
      <c r="L87" s="3" t="s">
        <v>97</v>
      </c>
      <c r="M87" s="6">
        <v>10276.459999999999</v>
      </c>
      <c r="N87" s="3" t="s">
        <v>568</v>
      </c>
      <c r="O87" s="5" t="s">
        <v>524</v>
      </c>
      <c r="P87" s="3" t="s">
        <v>569</v>
      </c>
      <c r="Q87" s="3" t="s">
        <v>570</v>
      </c>
      <c r="R87" s="7" t="s">
        <v>580</v>
      </c>
      <c r="S87" s="3" t="s">
        <v>571</v>
      </c>
      <c r="T87" s="4">
        <v>44656</v>
      </c>
      <c r="U87" s="4">
        <v>44656</v>
      </c>
      <c r="V87" s="2" t="s">
        <v>572</v>
      </c>
    </row>
    <row r="88" spans="1:22" ht="30" x14ac:dyDescent="0.25">
      <c r="A88" s="3">
        <v>2022</v>
      </c>
      <c r="B88" s="4">
        <v>44562</v>
      </c>
      <c r="C88" s="4">
        <v>44651</v>
      </c>
      <c r="D88" s="3" t="s">
        <v>60</v>
      </c>
      <c r="E88" s="5" t="s">
        <v>168</v>
      </c>
      <c r="F88" s="5" t="s">
        <v>334</v>
      </c>
      <c r="G88" s="5" t="s">
        <v>448</v>
      </c>
      <c r="H88" s="3" t="s">
        <v>566</v>
      </c>
      <c r="I88" s="3" t="s">
        <v>567</v>
      </c>
      <c r="J88" s="3" t="s">
        <v>70</v>
      </c>
      <c r="K88" s="5" t="s">
        <v>524</v>
      </c>
      <c r="L88" s="3" t="s">
        <v>97</v>
      </c>
      <c r="M88" s="6">
        <v>148.44999999999999</v>
      </c>
      <c r="N88" s="3" t="s">
        <v>568</v>
      </c>
      <c r="O88" s="5" t="s">
        <v>524</v>
      </c>
      <c r="P88" s="3" t="s">
        <v>569</v>
      </c>
      <c r="Q88" s="3" t="s">
        <v>570</v>
      </c>
      <c r="R88" s="7" t="s">
        <v>580</v>
      </c>
      <c r="S88" s="3" t="s">
        <v>571</v>
      </c>
      <c r="T88" s="4">
        <v>44656</v>
      </c>
      <c r="U88" s="4">
        <v>44656</v>
      </c>
      <c r="V88" s="2" t="s">
        <v>572</v>
      </c>
    </row>
    <row r="89" spans="1:22" ht="30" x14ac:dyDescent="0.25">
      <c r="A89" s="3">
        <v>2022</v>
      </c>
      <c r="B89" s="4">
        <v>44562</v>
      </c>
      <c r="C89" s="4">
        <v>44651</v>
      </c>
      <c r="D89" s="3" t="s">
        <v>60</v>
      </c>
      <c r="E89" s="5" t="s">
        <v>169</v>
      </c>
      <c r="F89" s="5" t="s">
        <v>335</v>
      </c>
      <c r="G89" s="5" t="s">
        <v>449</v>
      </c>
      <c r="H89" s="3" t="s">
        <v>566</v>
      </c>
      <c r="I89" s="3" t="s">
        <v>567</v>
      </c>
      <c r="J89" s="3" t="s">
        <v>70</v>
      </c>
      <c r="K89" s="5" t="s">
        <v>524</v>
      </c>
      <c r="L89" s="3" t="s">
        <v>97</v>
      </c>
      <c r="M89" s="6">
        <v>9466.8799999999992</v>
      </c>
      <c r="N89" s="3" t="s">
        <v>568</v>
      </c>
      <c r="O89" s="5" t="s">
        <v>524</v>
      </c>
      <c r="P89" s="3" t="s">
        <v>569</v>
      </c>
      <c r="Q89" s="3" t="s">
        <v>570</v>
      </c>
      <c r="R89" s="7" t="s">
        <v>580</v>
      </c>
      <c r="S89" s="3" t="s">
        <v>571</v>
      </c>
      <c r="T89" s="4">
        <v>44656</v>
      </c>
      <c r="U89" s="4">
        <v>44656</v>
      </c>
      <c r="V89" s="2" t="s">
        <v>572</v>
      </c>
    </row>
    <row r="90" spans="1:22" ht="30" x14ac:dyDescent="0.25">
      <c r="A90" s="3">
        <v>2022</v>
      </c>
      <c r="B90" s="4">
        <v>44562</v>
      </c>
      <c r="C90" s="4">
        <v>44651</v>
      </c>
      <c r="D90" s="3" t="s">
        <v>60</v>
      </c>
      <c r="E90" s="3" t="s">
        <v>170</v>
      </c>
      <c r="F90" s="5" t="s">
        <v>336</v>
      </c>
      <c r="G90" s="3" t="s">
        <v>319</v>
      </c>
      <c r="H90" s="3" t="s">
        <v>566</v>
      </c>
      <c r="I90" s="3" t="s">
        <v>567</v>
      </c>
      <c r="J90" s="3" t="s">
        <v>70</v>
      </c>
      <c r="K90" s="5" t="s">
        <v>524</v>
      </c>
      <c r="L90" s="3" t="s">
        <v>97</v>
      </c>
      <c r="M90" s="6">
        <v>408.61</v>
      </c>
      <c r="N90" s="3" t="s">
        <v>568</v>
      </c>
      <c r="O90" s="5" t="s">
        <v>524</v>
      </c>
      <c r="P90" s="3" t="s">
        <v>569</v>
      </c>
      <c r="Q90" s="3" t="s">
        <v>570</v>
      </c>
      <c r="R90" s="7" t="s">
        <v>580</v>
      </c>
      <c r="S90" s="3" t="s">
        <v>571</v>
      </c>
      <c r="T90" s="4">
        <v>44656</v>
      </c>
      <c r="U90" s="4">
        <v>44656</v>
      </c>
      <c r="V90" s="2" t="s">
        <v>572</v>
      </c>
    </row>
    <row r="91" spans="1:22" ht="30" x14ac:dyDescent="0.25">
      <c r="A91" s="3">
        <v>2022</v>
      </c>
      <c r="B91" s="4">
        <v>44562</v>
      </c>
      <c r="C91" s="4">
        <v>44651</v>
      </c>
      <c r="D91" s="3" t="s">
        <v>60</v>
      </c>
      <c r="E91" s="3" t="s">
        <v>171</v>
      </c>
      <c r="F91" s="5" t="s">
        <v>337</v>
      </c>
      <c r="G91" s="3" t="s">
        <v>436</v>
      </c>
      <c r="H91" s="3" t="s">
        <v>566</v>
      </c>
      <c r="I91" s="3" t="s">
        <v>567</v>
      </c>
      <c r="J91" s="3" t="s">
        <v>70</v>
      </c>
      <c r="K91" s="5" t="s">
        <v>525</v>
      </c>
      <c r="L91" s="3" t="s">
        <v>97</v>
      </c>
      <c r="M91" s="6">
        <v>2417.58</v>
      </c>
      <c r="N91" s="3" t="s">
        <v>568</v>
      </c>
      <c r="O91" s="5" t="s">
        <v>525</v>
      </c>
      <c r="P91" s="3" t="s">
        <v>569</v>
      </c>
      <c r="Q91" s="3" t="s">
        <v>570</v>
      </c>
      <c r="R91" s="7" t="s">
        <v>580</v>
      </c>
      <c r="S91" s="3" t="s">
        <v>571</v>
      </c>
      <c r="T91" s="4">
        <v>44656</v>
      </c>
      <c r="U91" s="4">
        <v>44656</v>
      </c>
      <c r="V91" s="2" t="s">
        <v>572</v>
      </c>
    </row>
    <row r="92" spans="1:22" ht="30" x14ac:dyDescent="0.25">
      <c r="A92" s="3">
        <v>2022</v>
      </c>
      <c r="B92" s="4">
        <v>44562</v>
      </c>
      <c r="C92" s="4">
        <v>44651</v>
      </c>
      <c r="D92" s="3" t="s">
        <v>60</v>
      </c>
      <c r="E92" s="5" t="s">
        <v>172</v>
      </c>
      <c r="F92" s="5" t="s">
        <v>338</v>
      </c>
      <c r="G92" s="5" t="s">
        <v>315</v>
      </c>
      <c r="H92" s="3" t="s">
        <v>566</v>
      </c>
      <c r="I92" s="3" t="s">
        <v>567</v>
      </c>
      <c r="J92" s="3" t="s">
        <v>70</v>
      </c>
      <c r="K92" s="5" t="s">
        <v>525</v>
      </c>
      <c r="L92" s="3" t="s">
        <v>97</v>
      </c>
      <c r="M92" s="6">
        <v>2466.41</v>
      </c>
      <c r="N92" s="3" t="s">
        <v>568</v>
      </c>
      <c r="O92" s="5" t="s">
        <v>525</v>
      </c>
      <c r="P92" s="3" t="s">
        <v>569</v>
      </c>
      <c r="Q92" s="3" t="s">
        <v>570</v>
      </c>
      <c r="R92" s="7" t="s">
        <v>580</v>
      </c>
      <c r="S92" s="3" t="s">
        <v>571</v>
      </c>
      <c r="T92" s="4">
        <v>44656</v>
      </c>
      <c r="U92" s="4">
        <v>44656</v>
      </c>
      <c r="V92" s="2" t="s">
        <v>572</v>
      </c>
    </row>
    <row r="93" spans="1:22" ht="45" x14ac:dyDescent="0.25">
      <c r="A93" s="3">
        <v>2022</v>
      </c>
      <c r="B93" s="4">
        <v>44562</v>
      </c>
      <c r="C93" s="4">
        <v>44651</v>
      </c>
      <c r="D93" s="3" t="s">
        <v>60</v>
      </c>
      <c r="E93" s="5" t="s">
        <v>173</v>
      </c>
      <c r="F93" s="5" t="s">
        <v>339</v>
      </c>
      <c r="G93" s="5" t="s">
        <v>450</v>
      </c>
      <c r="H93" s="3" t="s">
        <v>566</v>
      </c>
      <c r="I93" s="3" t="s">
        <v>567</v>
      </c>
      <c r="J93" s="3" t="s">
        <v>70</v>
      </c>
      <c r="K93" s="5" t="s">
        <v>525</v>
      </c>
      <c r="L93" s="3" t="s">
        <v>97</v>
      </c>
      <c r="M93" s="6">
        <v>1528.07</v>
      </c>
      <c r="N93" s="3" t="s">
        <v>568</v>
      </c>
      <c r="O93" s="5" t="s">
        <v>525</v>
      </c>
      <c r="P93" s="3" t="s">
        <v>569</v>
      </c>
      <c r="Q93" s="3" t="s">
        <v>570</v>
      </c>
      <c r="R93" s="7" t="s">
        <v>580</v>
      </c>
      <c r="S93" s="3" t="s">
        <v>571</v>
      </c>
      <c r="T93" s="4">
        <v>44656</v>
      </c>
      <c r="U93" s="4">
        <v>44656</v>
      </c>
      <c r="V93" s="2" t="s">
        <v>572</v>
      </c>
    </row>
    <row r="94" spans="1:22" ht="30" x14ac:dyDescent="0.25">
      <c r="A94" s="3">
        <v>2022</v>
      </c>
      <c r="B94" s="4">
        <v>44562</v>
      </c>
      <c r="C94" s="4">
        <v>44651</v>
      </c>
      <c r="D94" s="3" t="s">
        <v>60</v>
      </c>
      <c r="E94" s="3" t="s">
        <v>151</v>
      </c>
      <c r="F94" s="5" t="s">
        <v>340</v>
      </c>
      <c r="G94" s="5" t="s">
        <v>440</v>
      </c>
      <c r="H94" s="3" t="s">
        <v>566</v>
      </c>
      <c r="I94" s="3" t="s">
        <v>567</v>
      </c>
      <c r="J94" s="3" t="s">
        <v>70</v>
      </c>
      <c r="K94" s="5" t="s">
        <v>526</v>
      </c>
      <c r="L94" s="3" t="s">
        <v>97</v>
      </c>
      <c r="M94" s="6">
        <v>3471.11</v>
      </c>
      <c r="N94" s="3" t="s">
        <v>568</v>
      </c>
      <c r="O94" s="5" t="s">
        <v>526</v>
      </c>
      <c r="P94" s="3" t="s">
        <v>569</v>
      </c>
      <c r="Q94" s="3" t="s">
        <v>570</v>
      </c>
      <c r="R94" s="7" t="s">
        <v>580</v>
      </c>
      <c r="S94" s="3" t="s">
        <v>571</v>
      </c>
      <c r="T94" s="4">
        <v>44656</v>
      </c>
      <c r="U94" s="4">
        <v>44656</v>
      </c>
      <c r="V94" s="2" t="s">
        <v>572</v>
      </c>
    </row>
    <row r="95" spans="1:22" ht="30" x14ac:dyDescent="0.25">
      <c r="A95" s="3">
        <v>2022</v>
      </c>
      <c r="B95" s="4">
        <v>44562</v>
      </c>
      <c r="C95" s="4">
        <v>44651</v>
      </c>
      <c r="D95" s="3" t="s">
        <v>60</v>
      </c>
      <c r="E95" s="5" t="s">
        <v>174</v>
      </c>
      <c r="F95" s="5" t="s">
        <v>341</v>
      </c>
      <c r="G95" s="5" t="s">
        <v>292</v>
      </c>
      <c r="H95" s="3" t="s">
        <v>566</v>
      </c>
      <c r="I95" s="3" t="s">
        <v>567</v>
      </c>
      <c r="J95" s="3" t="s">
        <v>70</v>
      </c>
      <c r="K95" s="5" t="s">
        <v>526</v>
      </c>
      <c r="L95" s="3" t="s">
        <v>97</v>
      </c>
      <c r="M95" s="6">
        <v>514.14</v>
      </c>
      <c r="N95" s="3" t="s">
        <v>568</v>
      </c>
      <c r="O95" s="5" t="s">
        <v>526</v>
      </c>
      <c r="P95" s="3" t="s">
        <v>569</v>
      </c>
      <c r="Q95" s="3" t="s">
        <v>570</v>
      </c>
      <c r="R95" s="7" t="s">
        <v>580</v>
      </c>
      <c r="S95" s="3" t="s">
        <v>571</v>
      </c>
      <c r="T95" s="4">
        <v>44656</v>
      </c>
      <c r="U95" s="4">
        <v>44656</v>
      </c>
      <c r="V95" s="2" t="s">
        <v>572</v>
      </c>
    </row>
    <row r="96" spans="1:22" ht="30" x14ac:dyDescent="0.25">
      <c r="A96" s="3">
        <v>2022</v>
      </c>
      <c r="B96" s="4">
        <v>44562</v>
      </c>
      <c r="C96" s="4">
        <v>44651</v>
      </c>
      <c r="D96" s="3" t="s">
        <v>60</v>
      </c>
      <c r="E96" s="5" t="s">
        <v>174</v>
      </c>
      <c r="F96" s="5" t="s">
        <v>341</v>
      </c>
      <c r="G96" s="5" t="s">
        <v>292</v>
      </c>
      <c r="H96" s="3" t="s">
        <v>566</v>
      </c>
      <c r="I96" s="3" t="s">
        <v>567</v>
      </c>
      <c r="J96" s="3" t="s">
        <v>70</v>
      </c>
      <c r="K96" s="5" t="s">
        <v>526</v>
      </c>
      <c r="L96" s="3" t="s">
        <v>97</v>
      </c>
      <c r="M96" s="6">
        <v>514.14</v>
      </c>
      <c r="N96" s="3" t="s">
        <v>568</v>
      </c>
      <c r="O96" s="5" t="s">
        <v>526</v>
      </c>
      <c r="P96" s="3" t="s">
        <v>569</v>
      </c>
      <c r="Q96" s="3" t="s">
        <v>570</v>
      </c>
      <c r="R96" s="7" t="s">
        <v>580</v>
      </c>
      <c r="S96" s="3" t="s">
        <v>571</v>
      </c>
      <c r="T96" s="4">
        <v>44656</v>
      </c>
      <c r="U96" s="4">
        <v>44656</v>
      </c>
      <c r="V96" s="2" t="s">
        <v>572</v>
      </c>
    </row>
    <row r="97" spans="1:22" ht="30" x14ac:dyDescent="0.25">
      <c r="A97" s="3">
        <v>2022</v>
      </c>
      <c r="B97" s="4">
        <v>44562</v>
      </c>
      <c r="C97" s="4">
        <v>44651</v>
      </c>
      <c r="D97" s="3" t="s">
        <v>60</v>
      </c>
      <c r="E97" s="3" t="s">
        <v>175</v>
      </c>
      <c r="F97" s="5" t="s">
        <v>342</v>
      </c>
      <c r="G97" s="3" t="s">
        <v>418</v>
      </c>
      <c r="H97" s="3" t="s">
        <v>566</v>
      </c>
      <c r="I97" s="3" t="s">
        <v>567</v>
      </c>
      <c r="J97" s="3" t="s">
        <v>70</v>
      </c>
      <c r="K97" s="5" t="s">
        <v>526</v>
      </c>
      <c r="L97" s="3" t="s">
        <v>97</v>
      </c>
      <c r="M97" s="6">
        <v>1034.6600000000001</v>
      </c>
      <c r="N97" s="3" t="s">
        <v>568</v>
      </c>
      <c r="O97" s="5" t="s">
        <v>526</v>
      </c>
      <c r="P97" s="3" t="s">
        <v>569</v>
      </c>
      <c r="Q97" s="3" t="s">
        <v>570</v>
      </c>
      <c r="R97" s="7" t="s">
        <v>580</v>
      </c>
      <c r="S97" s="3" t="s">
        <v>571</v>
      </c>
      <c r="T97" s="4">
        <v>44656</v>
      </c>
      <c r="U97" s="4">
        <v>44656</v>
      </c>
      <c r="V97" s="2" t="s">
        <v>572</v>
      </c>
    </row>
    <row r="98" spans="1:22" ht="30" x14ac:dyDescent="0.25">
      <c r="A98" s="3">
        <v>2022</v>
      </c>
      <c r="B98" s="4">
        <v>44562</v>
      </c>
      <c r="C98" s="4">
        <v>44651</v>
      </c>
      <c r="D98" s="3" t="s">
        <v>60</v>
      </c>
      <c r="E98" s="5" t="s">
        <v>176</v>
      </c>
      <c r="F98" s="5" t="s">
        <v>343</v>
      </c>
      <c r="G98" s="5" t="s">
        <v>309</v>
      </c>
      <c r="H98" s="3" t="s">
        <v>566</v>
      </c>
      <c r="I98" s="3" t="s">
        <v>567</v>
      </c>
      <c r="J98" s="3" t="s">
        <v>70</v>
      </c>
      <c r="K98" s="5" t="s">
        <v>526</v>
      </c>
      <c r="L98" s="3" t="s">
        <v>97</v>
      </c>
      <c r="M98" s="6">
        <v>774.77</v>
      </c>
      <c r="N98" s="3" t="s">
        <v>568</v>
      </c>
      <c r="O98" s="5" t="s">
        <v>526</v>
      </c>
      <c r="P98" s="3" t="s">
        <v>569</v>
      </c>
      <c r="Q98" s="3" t="s">
        <v>570</v>
      </c>
      <c r="R98" s="7" t="s">
        <v>580</v>
      </c>
      <c r="S98" s="3" t="s">
        <v>571</v>
      </c>
      <c r="T98" s="4">
        <v>44656</v>
      </c>
      <c r="U98" s="4">
        <v>44656</v>
      </c>
      <c r="V98" s="2" t="s">
        <v>572</v>
      </c>
    </row>
    <row r="99" spans="1:22" ht="30" x14ac:dyDescent="0.25">
      <c r="A99" s="3">
        <v>2022</v>
      </c>
      <c r="B99" s="4">
        <v>44562</v>
      </c>
      <c r="C99" s="4">
        <v>44651</v>
      </c>
      <c r="D99" s="3" t="s">
        <v>60</v>
      </c>
      <c r="E99" s="5" t="s">
        <v>177</v>
      </c>
      <c r="F99" s="5" t="s">
        <v>344</v>
      </c>
      <c r="G99" s="5" t="s">
        <v>330</v>
      </c>
      <c r="H99" s="3" t="s">
        <v>566</v>
      </c>
      <c r="I99" s="3" t="s">
        <v>567</v>
      </c>
      <c r="J99" s="3" t="s">
        <v>70</v>
      </c>
      <c r="K99" s="5" t="s">
        <v>527</v>
      </c>
      <c r="L99" s="3" t="s">
        <v>97</v>
      </c>
      <c r="M99" s="6">
        <v>6547.46</v>
      </c>
      <c r="N99" s="3" t="s">
        <v>568</v>
      </c>
      <c r="O99" s="5" t="s">
        <v>527</v>
      </c>
      <c r="P99" s="3" t="s">
        <v>569</v>
      </c>
      <c r="Q99" s="3" t="s">
        <v>570</v>
      </c>
      <c r="R99" s="7" t="s">
        <v>580</v>
      </c>
      <c r="S99" s="3" t="s">
        <v>571</v>
      </c>
      <c r="T99" s="4">
        <v>44656</v>
      </c>
      <c r="U99" s="4">
        <v>44656</v>
      </c>
      <c r="V99" s="2" t="s">
        <v>572</v>
      </c>
    </row>
    <row r="100" spans="1:22" ht="30" x14ac:dyDescent="0.25">
      <c r="A100" s="3">
        <v>2022</v>
      </c>
      <c r="B100" s="4">
        <v>44562</v>
      </c>
      <c r="C100" s="4">
        <v>44651</v>
      </c>
      <c r="D100" s="3" t="s">
        <v>60</v>
      </c>
      <c r="E100" s="5" t="s">
        <v>177</v>
      </c>
      <c r="F100" s="5" t="s">
        <v>344</v>
      </c>
      <c r="G100" s="5" t="s">
        <v>330</v>
      </c>
      <c r="H100" s="3" t="s">
        <v>566</v>
      </c>
      <c r="I100" s="3" t="s">
        <v>567</v>
      </c>
      <c r="J100" s="3" t="s">
        <v>70</v>
      </c>
      <c r="K100" s="5" t="s">
        <v>527</v>
      </c>
      <c r="L100" s="3" t="s">
        <v>97</v>
      </c>
      <c r="M100" s="6">
        <v>6301.09</v>
      </c>
      <c r="N100" s="3" t="s">
        <v>568</v>
      </c>
      <c r="O100" s="5" t="s">
        <v>527</v>
      </c>
      <c r="P100" s="3" t="s">
        <v>569</v>
      </c>
      <c r="Q100" s="3" t="s">
        <v>570</v>
      </c>
      <c r="R100" s="7" t="s">
        <v>580</v>
      </c>
      <c r="S100" s="3" t="s">
        <v>571</v>
      </c>
      <c r="T100" s="4">
        <v>44656</v>
      </c>
      <c r="U100" s="4">
        <v>44656</v>
      </c>
      <c r="V100" s="2" t="s">
        <v>572</v>
      </c>
    </row>
    <row r="101" spans="1:22" ht="45" x14ac:dyDescent="0.25">
      <c r="A101" s="3">
        <v>2022</v>
      </c>
      <c r="B101" s="4">
        <v>44562</v>
      </c>
      <c r="C101" s="4">
        <v>44651</v>
      </c>
      <c r="D101" s="3" t="s">
        <v>61</v>
      </c>
      <c r="E101" s="5" t="s">
        <v>178</v>
      </c>
      <c r="F101" s="3"/>
      <c r="G101" s="3"/>
      <c r="H101" s="3" t="s">
        <v>566</v>
      </c>
      <c r="I101" s="3" t="s">
        <v>567</v>
      </c>
      <c r="J101" s="3" t="s">
        <v>70</v>
      </c>
      <c r="K101" s="5" t="s">
        <v>527</v>
      </c>
      <c r="L101" s="3" t="s">
        <v>97</v>
      </c>
      <c r="M101" s="6">
        <v>186.08</v>
      </c>
      <c r="N101" s="3" t="s">
        <v>568</v>
      </c>
      <c r="O101" s="5" t="s">
        <v>527</v>
      </c>
      <c r="P101" s="3" t="s">
        <v>569</v>
      </c>
      <c r="Q101" s="3" t="s">
        <v>570</v>
      </c>
      <c r="R101" s="7" t="s">
        <v>580</v>
      </c>
      <c r="S101" s="3" t="s">
        <v>571</v>
      </c>
      <c r="T101" s="4">
        <v>44656</v>
      </c>
      <c r="U101" s="4">
        <v>44656</v>
      </c>
      <c r="V101" s="2" t="s">
        <v>572</v>
      </c>
    </row>
    <row r="102" spans="1:22" ht="30" x14ac:dyDescent="0.25">
      <c r="A102" s="3">
        <v>2022</v>
      </c>
      <c r="B102" s="4">
        <v>44562</v>
      </c>
      <c r="C102" s="4">
        <v>44651</v>
      </c>
      <c r="D102" s="3" t="s">
        <v>60</v>
      </c>
      <c r="E102" s="3" t="s">
        <v>179</v>
      </c>
      <c r="F102" s="5" t="s">
        <v>345</v>
      </c>
      <c r="G102" s="5" t="s">
        <v>413</v>
      </c>
      <c r="H102" s="3" t="s">
        <v>566</v>
      </c>
      <c r="I102" s="3" t="s">
        <v>567</v>
      </c>
      <c r="J102" s="3" t="s">
        <v>70</v>
      </c>
      <c r="K102" s="5" t="s">
        <v>527</v>
      </c>
      <c r="L102" s="3" t="s">
        <v>97</v>
      </c>
      <c r="M102" s="6">
        <v>4073.12</v>
      </c>
      <c r="N102" s="3" t="s">
        <v>568</v>
      </c>
      <c r="O102" s="5" t="s">
        <v>527</v>
      </c>
      <c r="P102" s="3" t="s">
        <v>569</v>
      </c>
      <c r="Q102" s="3" t="s">
        <v>570</v>
      </c>
      <c r="R102" s="7" t="s">
        <v>580</v>
      </c>
      <c r="S102" s="3" t="s">
        <v>571</v>
      </c>
      <c r="T102" s="4">
        <v>44656</v>
      </c>
      <c r="U102" s="4">
        <v>44656</v>
      </c>
      <c r="V102" s="2" t="s">
        <v>572</v>
      </c>
    </row>
    <row r="103" spans="1:22" ht="30" x14ac:dyDescent="0.25">
      <c r="A103" s="3">
        <v>2022</v>
      </c>
      <c r="B103" s="4">
        <v>44562</v>
      </c>
      <c r="C103" s="4">
        <v>44651</v>
      </c>
      <c r="D103" s="3" t="s">
        <v>60</v>
      </c>
      <c r="E103" s="3" t="s">
        <v>180</v>
      </c>
      <c r="F103" s="5" t="s">
        <v>346</v>
      </c>
      <c r="G103" s="5" t="s">
        <v>416</v>
      </c>
      <c r="H103" s="3" t="s">
        <v>566</v>
      </c>
      <c r="I103" s="3" t="s">
        <v>567</v>
      </c>
      <c r="J103" s="3" t="s">
        <v>70</v>
      </c>
      <c r="K103" s="5" t="s">
        <v>527</v>
      </c>
      <c r="L103" s="3" t="s">
        <v>97</v>
      </c>
      <c r="M103" s="6">
        <v>1021.27</v>
      </c>
      <c r="N103" s="3" t="s">
        <v>568</v>
      </c>
      <c r="O103" s="5" t="s">
        <v>527</v>
      </c>
      <c r="P103" s="3" t="s">
        <v>569</v>
      </c>
      <c r="Q103" s="3" t="s">
        <v>570</v>
      </c>
      <c r="R103" s="7" t="s">
        <v>580</v>
      </c>
      <c r="S103" s="3" t="s">
        <v>571</v>
      </c>
      <c r="T103" s="4">
        <v>44656</v>
      </c>
      <c r="U103" s="4">
        <v>44656</v>
      </c>
      <c r="V103" s="2" t="s">
        <v>572</v>
      </c>
    </row>
    <row r="104" spans="1:22" ht="30" x14ac:dyDescent="0.25">
      <c r="A104" s="3">
        <v>2022</v>
      </c>
      <c r="B104" s="4">
        <v>44562</v>
      </c>
      <c r="C104" s="4">
        <v>44651</v>
      </c>
      <c r="D104" s="3" t="s">
        <v>60</v>
      </c>
      <c r="E104" s="5" t="s">
        <v>181</v>
      </c>
      <c r="F104" s="5" t="s">
        <v>325</v>
      </c>
      <c r="G104" s="5" t="s">
        <v>451</v>
      </c>
      <c r="H104" s="3" t="s">
        <v>566</v>
      </c>
      <c r="I104" s="3" t="s">
        <v>567</v>
      </c>
      <c r="J104" s="3" t="s">
        <v>70</v>
      </c>
      <c r="K104" s="5" t="s">
        <v>528</v>
      </c>
      <c r="L104" s="3" t="s">
        <v>97</v>
      </c>
      <c r="M104" s="6">
        <v>259.69</v>
      </c>
      <c r="N104" s="3" t="s">
        <v>568</v>
      </c>
      <c r="O104" s="5" t="s">
        <v>528</v>
      </c>
      <c r="P104" s="3" t="s">
        <v>569</v>
      </c>
      <c r="Q104" s="3" t="s">
        <v>570</v>
      </c>
      <c r="R104" s="7" t="s">
        <v>580</v>
      </c>
      <c r="S104" s="3" t="s">
        <v>571</v>
      </c>
      <c r="T104" s="4">
        <v>44656</v>
      </c>
      <c r="U104" s="4">
        <v>44656</v>
      </c>
      <c r="V104" s="2" t="s">
        <v>572</v>
      </c>
    </row>
    <row r="105" spans="1:22" ht="30" x14ac:dyDescent="0.25">
      <c r="A105" s="3">
        <v>2022</v>
      </c>
      <c r="B105" s="4">
        <v>44562</v>
      </c>
      <c r="C105" s="4">
        <v>44651</v>
      </c>
      <c r="D105" s="3" t="s">
        <v>60</v>
      </c>
      <c r="E105" s="5" t="s">
        <v>182</v>
      </c>
      <c r="F105" s="5" t="s">
        <v>325</v>
      </c>
      <c r="G105" s="5" t="s">
        <v>325</v>
      </c>
      <c r="H105" s="3" t="s">
        <v>566</v>
      </c>
      <c r="I105" s="3" t="s">
        <v>567</v>
      </c>
      <c r="J105" s="3" t="s">
        <v>70</v>
      </c>
      <c r="K105" s="5" t="s">
        <v>528</v>
      </c>
      <c r="L105" s="3" t="s">
        <v>97</v>
      </c>
      <c r="M105" s="6">
        <v>1340.15</v>
      </c>
      <c r="N105" s="3" t="s">
        <v>568</v>
      </c>
      <c r="O105" s="5" t="s">
        <v>528</v>
      </c>
      <c r="P105" s="3" t="s">
        <v>569</v>
      </c>
      <c r="Q105" s="3" t="s">
        <v>570</v>
      </c>
      <c r="R105" s="7" t="s">
        <v>580</v>
      </c>
      <c r="S105" s="3" t="s">
        <v>571</v>
      </c>
      <c r="T105" s="4">
        <v>44656</v>
      </c>
      <c r="U105" s="4">
        <v>44656</v>
      </c>
      <c r="V105" s="2" t="s">
        <v>572</v>
      </c>
    </row>
    <row r="106" spans="1:22" ht="30" x14ac:dyDescent="0.25">
      <c r="A106" s="3">
        <v>2022</v>
      </c>
      <c r="B106" s="4">
        <v>44562</v>
      </c>
      <c r="C106" s="4">
        <v>44651</v>
      </c>
      <c r="D106" s="3" t="s">
        <v>60</v>
      </c>
      <c r="E106" s="5" t="s">
        <v>183</v>
      </c>
      <c r="F106" s="5" t="s">
        <v>347</v>
      </c>
      <c r="G106" s="5" t="s">
        <v>452</v>
      </c>
      <c r="H106" s="3" t="s">
        <v>566</v>
      </c>
      <c r="I106" s="3" t="s">
        <v>567</v>
      </c>
      <c r="J106" s="3" t="s">
        <v>70</v>
      </c>
      <c r="K106" s="5" t="s">
        <v>528</v>
      </c>
      <c r="L106" s="3" t="s">
        <v>97</v>
      </c>
      <c r="M106" s="6">
        <v>203.87</v>
      </c>
      <c r="N106" s="3" t="s">
        <v>568</v>
      </c>
      <c r="O106" s="5" t="s">
        <v>528</v>
      </c>
      <c r="P106" s="3" t="s">
        <v>569</v>
      </c>
      <c r="Q106" s="3" t="s">
        <v>570</v>
      </c>
      <c r="R106" s="7" t="s">
        <v>580</v>
      </c>
      <c r="S106" s="3" t="s">
        <v>571</v>
      </c>
      <c r="T106" s="4">
        <v>44656</v>
      </c>
      <c r="U106" s="4">
        <v>44656</v>
      </c>
      <c r="V106" s="2" t="s">
        <v>572</v>
      </c>
    </row>
    <row r="107" spans="1:22" ht="30" x14ac:dyDescent="0.25">
      <c r="A107" s="3">
        <v>2022</v>
      </c>
      <c r="B107" s="4">
        <v>44562</v>
      </c>
      <c r="C107" s="4">
        <v>44651</v>
      </c>
      <c r="D107" s="3" t="s">
        <v>60</v>
      </c>
      <c r="E107" s="5" t="s">
        <v>184</v>
      </c>
      <c r="F107" s="5" t="s">
        <v>348</v>
      </c>
      <c r="G107" s="5" t="s">
        <v>334</v>
      </c>
      <c r="H107" s="3" t="s">
        <v>566</v>
      </c>
      <c r="I107" s="3" t="s">
        <v>567</v>
      </c>
      <c r="J107" s="3" t="s">
        <v>70</v>
      </c>
      <c r="K107" s="5" t="s">
        <v>528</v>
      </c>
      <c r="L107" s="3" t="s">
        <v>97</v>
      </c>
      <c r="M107" s="6">
        <v>134.81</v>
      </c>
      <c r="N107" s="3" t="s">
        <v>568</v>
      </c>
      <c r="O107" s="5" t="s">
        <v>528</v>
      </c>
      <c r="P107" s="3" t="s">
        <v>569</v>
      </c>
      <c r="Q107" s="3" t="s">
        <v>570</v>
      </c>
      <c r="R107" s="7" t="s">
        <v>580</v>
      </c>
      <c r="S107" s="3" t="s">
        <v>571</v>
      </c>
      <c r="T107" s="4">
        <v>44656</v>
      </c>
      <c r="U107" s="4">
        <v>44656</v>
      </c>
      <c r="V107" s="2" t="s">
        <v>572</v>
      </c>
    </row>
    <row r="108" spans="1:22" ht="30" x14ac:dyDescent="0.25">
      <c r="A108" s="3">
        <v>2022</v>
      </c>
      <c r="B108" s="4">
        <v>44562</v>
      </c>
      <c r="C108" s="4">
        <v>44651</v>
      </c>
      <c r="D108" s="3" t="s">
        <v>60</v>
      </c>
      <c r="E108" s="5" t="s">
        <v>185</v>
      </c>
      <c r="F108" s="5" t="s">
        <v>349</v>
      </c>
      <c r="G108" s="5" t="s">
        <v>322</v>
      </c>
      <c r="H108" s="3" t="s">
        <v>566</v>
      </c>
      <c r="I108" s="3" t="s">
        <v>567</v>
      </c>
      <c r="J108" s="3" t="s">
        <v>70</v>
      </c>
      <c r="K108" s="5" t="s">
        <v>528</v>
      </c>
      <c r="L108" s="3" t="s">
        <v>97</v>
      </c>
      <c r="M108" s="6">
        <v>456.3</v>
      </c>
      <c r="N108" s="3" t="s">
        <v>568</v>
      </c>
      <c r="O108" s="5" t="s">
        <v>528</v>
      </c>
      <c r="P108" s="3" t="s">
        <v>569</v>
      </c>
      <c r="Q108" s="3" t="s">
        <v>570</v>
      </c>
      <c r="R108" s="7" t="s">
        <v>580</v>
      </c>
      <c r="S108" s="3" t="s">
        <v>571</v>
      </c>
      <c r="T108" s="4">
        <v>44656</v>
      </c>
      <c r="U108" s="4">
        <v>44656</v>
      </c>
      <c r="V108" s="2" t="s">
        <v>572</v>
      </c>
    </row>
    <row r="109" spans="1:22" ht="30" x14ac:dyDescent="0.25">
      <c r="A109" s="3">
        <v>2022</v>
      </c>
      <c r="B109" s="4">
        <v>44562</v>
      </c>
      <c r="C109" s="4">
        <v>44651</v>
      </c>
      <c r="D109" s="3" t="s">
        <v>60</v>
      </c>
      <c r="E109" s="5" t="s">
        <v>186</v>
      </c>
      <c r="F109" s="5" t="s">
        <v>350</v>
      </c>
      <c r="G109" s="5" t="s">
        <v>349</v>
      </c>
      <c r="H109" s="3" t="s">
        <v>566</v>
      </c>
      <c r="I109" s="3" t="s">
        <v>567</v>
      </c>
      <c r="J109" s="3" t="s">
        <v>70</v>
      </c>
      <c r="K109" s="5" t="s">
        <v>528</v>
      </c>
      <c r="L109" s="3" t="s">
        <v>97</v>
      </c>
      <c r="M109" s="6">
        <v>932.85</v>
      </c>
      <c r="N109" s="3" t="s">
        <v>568</v>
      </c>
      <c r="O109" s="5" t="s">
        <v>528</v>
      </c>
      <c r="P109" s="3" t="s">
        <v>569</v>
      </c>
      <c r="Q109" s="3" t="s">
        <v>570</v>
      </c>
      <c r="R109" s="7" t="s">
        <v>580</v>
      </c>
      <c r="S109" s="3" t="s">
        <v>571</v>
      </c>
      <c r="T109" s="4">
        <v>44656</v>
      </c>
      <c r="U109" s="4">
        <v>44656</v>
      </c>
      <c r="V109" s="2" t="s">
        <v>572</v>
      </c>
    </row>
    <row r="110" spans="1:22" ht="30" x14ac:dyDescent="0.25">
      <c r="A110" s="3">
        <v>2022</v>
      </c>
      <c r="B110" s="4">
        <v>44562</v>
      </c>
      <c r="C110" s="4">
        <v>44651</v>
      </c>
      <c r="D110" s="3" t="s">
        <v>60</v>
      </c>
      <c r="E110" s="3" t="s">
        <v>187</v>
      </c>
      <c r="F110" s="5" t="s">
        <v>291</v>
      </c>
      <c r="G110" s="5" t="s">
        <v>453</v>
      </c>
      <c r="H110" s="3" t="s">
        <v>566</v>
      </c>
      <c r="I110" s="3" t="s">
        <v>567</v>
      </c>
      <c r="J110" s="3" t="s">
        <v>70</v>
      </c>
      <c r="K110" s="5" t="s">
        <v>529</v>
      </c>
      <c r="L110" s="3" t="s">
        <v>97</v>
      </c>
      <c r="M110" s="6">
        <v>172.48</v>
      </c>
      <c r="N110" s="3" t="s">
        <v>568</v>
      </c>
      <c r="O110" s="5" t="s">
        <v>529</v>
      </c>
      <c r="P110" s="3" t="s">
        <v>569</v>
      </c>
      <c r="Q110" s="3" t="s">
        <v>570</v>
      </c>
      <c r="R110" s="7" t="s">
        <v>580</v>
      </c>
      <c r="S110" s="3" t="s">
        <v>571</v>
      </c>
      <c r="T110" s="4">
        <v>44656</v>
      </c>
      <c r="U110" s="4">
        <v>44656</v>
      </c>
      <c r="V110" s="2" t="s">
        <v>572</v>
      </c>
    </row>
    <row r="111" spans="1:22" ht="30" x14ac:dyDescent="0.25">
      <c r="A111" s="3">
        <v>2022</v>
      </c>
      <c r="B111" s="4">
        <v>44562</v>
      </c>
      <c r="C111" s="4">
        <v>44651</v>
      </c>
      <c r="D111" s="3" t="s">
        <v>60</v>
      </c>
      <c r="E111" s="5" t="s">
        <v>188</v>
      </c>
      <c r="F111" s="5" t="s">
        <v>351</v>
      </c>
      <c r="G111" s="5" t="s">
        <v>454</v>
      </c>
      <c r="H111" s="3" t="s">
        <v>566</v>
      </c>
      <c r="I111" s="3" t="s">
        <v>567</v>
      </c>
      <c r="J111" s="3" t="s">
        <v>70</v>
      </c>
      <c r="K111" s="5" t="s">
        <v>529</v>
      </c>
      <c r="L111" s="3" t="s">
        <v>97</v>
      </c>
      <c r="M111" s="6">
        <v>593.44000000000005</v>
      </c>
      <c r="N111" s="3" t="s">
        <v>568</v>
      </c>
      <c r="O111" s="5" t="s">
        <v>529</v>
      </c>
      <c r="P111" s="3" t="s">
        <v>569</v>
      </c>
      <c r="Q111" s="3" t="s">
        <v>570</v>
      </c>
      <c r="R111" s="7" t="s">
        <v>580</v>
      </c>
      <c r="S111" s="3" t="s">
        <v>571</v>
      </c>
      <c r="T111" s="4">
        <v>44656</v>
      </c>
      <c r="U111" s="4">
        <v>44656</v>
      </c>
      <c r="V111" s="2" t="s">
        <v>572</v>
      </c>
    </row>
    <row r="112" spans="1:22" ht="30" x14ac:dyDescent="0.25">
      <c r="A112" s="3">
        <v>2022</v>
      </c>
      <c r="B112" s="4">
        <v>44562</v>
      </c>
      <c r="C112" s="4">
        <v>44651</v>
      </c>
      <c r="D112" s="3" t="s">
        <v>60</v>
      </c>
      <c r="E112" s="3" t="s">
        <v>189</v>
      </c>
      <c r="F112" s="5" t="s">
        <v>352</v>
      </c>
      <c r="G112" s="5" t="s">
        <v>455</v>
      </c>
      <c r="H112" s="3" t="s">
        <v>566</v>
      </c>
      <c r="I112" s="3" t="s">
        <v>567</v>
      </c>
      <c r="J112" s="3" t="s">
        <v>70</v>
      </c>
      <c r="K112" s="5" t="s">
        <v>530</v>
      </c>
      <c r="L112" s="3" t="s">
        <v>97</v>
      </c>
      <c r="M112" s="6">
        <v>2580.7800000000002</v>
      </c>
      <c r="N112" s="3" t="s">
        <v>568</v>
      </c>
      <c r="O112" s="5" t="s">
        <v>530</v>
      </c>
      <c r="P112" s="3" t="s">
        <v>569</v>
      </c>
      <c r="Q112" s="3" t="s">
        <v>570</v>
      </c>
      <c r="R112" s="7" t="s">
        <v>580</v>
      </c>
      <c r="S112" s="3" t="s">
        <v>571</v>
      </c>
      <c r="T112" s="4">
        <v>44656</v>
      </c>
      <c r="U112" s="4">
        <v>44656</v>
      </c>
      <c r="V112" s="2" t="s">
        <v>572</v>
      </c>
    </row>
    <row r="113" spans="1:22" ht="30" x14ac:dyDescent="0.25">
      <c r="A113" s="3">
        <v>2022</v>
      </c>
      <c r="B113" s="4">
        <v>44562</v>
      </c>
      <c r="C113" s="4">
        <v>44651</v>
      </c>
      <c r="D113" s="3" t="s">
        <v>60</v>
      </c>
      <c r="E113" s="3" t="s">
        <v>151</v>
      </c>
      <c r="F113" s="5" t="s">
        <v>353</v>
      </c>
      <c r="G113" s="3"/>
      <c r="H113" s="3" t="s">
        <v>566</v>
      </c>
      <c r="I113" s="3" t="s">
        <v>567</v>
      </c>
      <c r="J113" s="3" t="s">
        <v>70</v>
      </c>
      <c r="K113" s="5" t="s">
        <v>530</v>
      </c>
      <c r="L113" s="3" t="s">
        <v>97</v>
      </c>
      <c r="M113" s="6">
        <v>1341.44</v>
      </c>
      <c r="N113" s="3" t="s">
        <v>568</v>
      </c>
      <c r="O113" s="5" t="s">
        <v>530</v>
      </c>
      <c r="P113" s="3" t="s">
        <v>569</v>
      </c>
      <c r="Q113" s="3" t="s">
        <v>570</v>
      </c>
      <c r="R113" s="7" t="s">
        <v>580</v>
      </c>
      <c r="S113" s="3" t="s">
        <v>571</v>
      </c>
      <c r="T113" s="4">
        <v>44656</v>
      </c>
      <c r="U113" s="4">
        <v>44656</v>
      </c>
      <c r="V113" s="2" t="s">
        <v>572</v>
      </c>
    </row>
    <row r="114" spans="1:22" ht="30" x14ac:dyDescent="0.25">
      <c r="A114" s="3">
        <v>2022</v>
      </c>
      <c r="B114" s="4">
        <v>44562</v>
      </c>
      <c r="C114" s="4">
        <v>44651</v>
      </c>
      <c r="D114" s="3" t="s">
        <v>60</v>
      </c>
      <c r="E114" s="5" t="s">
        <v>109</v>
      </c>
      <c r="F114" s="5" t="s">
        <v>298</v>
      </c>
      <c r="G114" s="5" t="s">
        <v>316</v>
      </c>
      <c r="H114" s="3" t="s">
        <v>566</v>
      </c>
      <c r="I114" s="3" t="s">
        <v>567</v>
      </c>
      <c r="J114" s="3" t="s">
        <v>70</v>
      </c>
      <c r="K114" s="5" t="s">
        <v>530</v>
      </c>
      <c r="L114" s="3" t="s">
        <v>97</v>
      </c>
      <c r="M114" s="6">
        <v>997.65</v>
      </c>
      <c r="N114" s="3" t="s">
        <v>568</v>
      </c>
      <c r="O114" s="5" t="s">
        <v>530</v>
      </c>
      <c r="P114" s="3" t="s">
        <v>569</v>
      </c>
      <c r="Q114" s="3" t="s">
        <v>570</v>
      </c>
      <c r="R114" s="7" t="s">
        <v>580</v>
      </c>
      <c r="S114" s="3" t="s">
        <v>571</v>
      </c>
      <c r="T114" s="4">
        <v>44656</v>
      </c>
      <c r="U114" s="4">
        <v>44656</v>
      </c>
      <c r="V114" s="2" t="s">
        <v>572</v>
      </c>
    </row>
    <row r="115" spans="1:22" ht="30" x14ac:dyDescent="0.25">
      <c r="A115" s="3">
        <v>2022</v>
      </c>
      <c r="B115" s="4">
        <v>44562</v>
      </c>
      <c r="C115" s="4">
        <v>44651</v>
      </c>
      <c r="D115" s="3" t="s">
        <v>60</v>
      </c>
      <c r="E115" s="5" t="s">
        <v>190</v>
      </c>
      <c r="F115" s="5" t="s">
        <v>354</v>
      </c>
      <c r="G115" s="5" t="s">
        <v>293</v>
      </c>
      <c r="H115" s="3" t="s">
        <v>566</v>
      </c>
      <c r="I115" s="3" t="s">
        <v>567</v>
      </c>
      <c r="J115" s="3" t="s">
        <v>70</v>
      </c>
      <c r="K115" s="5" t="s">
        <v>531</v>
      </c>
      <c r="L115" s="3" t="s">
        <v>97</v>
      </c>
      <c r="M115" s="6">
        <v>286.82</v>
      </c>
      <c r="N115" s="3" t="s">
        <v>568</v>
      </c>
      <c r="O115" s="5" t="s">
        <v>531</v>
      </c>
      <c r="P115" s="3" t="s">
        <v>569</v>
      </c>
      <c r="Q115" s="3" t="s">
        <v>570</v>
      </c>
      <c r="R115" s="7" t="s">
        <v>580</v>
      </c>
      <c r="S115" s="3" t="s">
        <v>571</v>
      </c>
      <c r="T115" s="4">
        <v>44656</v>
      </c>
      <c r="U115" s="4">
        <v>44656</v>
      </c>
      <c r="V115" s="2" t="s">
        <v>572</v>
      </c>
    </row>
    <row r="116" spans="1:22" ht="30" x14ac:dyDescent="0.25">
      <c r="A116" s="3">
        <v>2022</v>
      </c>
      <c r="B116" s="4">
        <v>44562</v>
      </c>
      <c r="C116" s="4">
        <v>44651</v>
      </c>
      <c r="D116" s="3" t="s">
        <v>60</v>
      </c>
      <c r="E116" s="5" t="s">
        <v>191</v>
      </c>
      <c r="F116" s="5" t="s">
        <v>355</v>
      </c>
      <c r="G116" s="5" t="s">
        <v>334</v>
      </c>
      <c r="H116" s="3" t="s">
        <v>566</v>
      </c>
      <c r="I116" s="3" t="s">
        <v>567</v>
      </c>
      <c r="J116" s="3" t="s">
        <v>70</v>
      </c>
      <c r="K116" s="5" t="s">
        <v>531</v>
      </c>
      <c r="L116" s="3" t="s">
        <v>97</v>
      </c>
      <c r="M116" s="6">
        <v>7311.04</v>
      </c>
      <c r="N116" s="3" t="s">
        <v>568</v>
      </c>
      <c r="O116" s="5" t="s">
        <v>531</v>
      </c>
      <c r="P116" s="3" t="s">
        <v>569</v>
      </c>
      <c r="Q116" s="3" t="s">
        <v>570</v>
      </c>
      <c r="R116" s="7" t="s">
        <v>580</v>
      </c>
      <c r="S116" s="3" t="s">
        <v>571</v>
      </c>
      <c r="T116" s="4">
        <v>44656</v>
      </c>
      <c r="U116" s="4">
        <v>44656</v>
      </c>
      <c r="V116" s="2" t="s">
        <v>572</v>
      </c>
    </row>
    <row r="117" spans="1:22" ht="30" x14ac:dyDescent="0.25">
      <c r="A117" s="3">
        <v>2022</v>
      </c>
      <c r="B117" s="4">
        <v>44562</v>
      </c>
      <c r="C117" s="4">
        <v>44651</v>
      </c>
      <c r="D117" s="3" t="s">
        <v>60</v>
      </c>
      <c r="E117" s="5" t="s">
        <v>192</v>
      </c>
      <c r="F117" s="5" t="s">
        <v>356</v>
      </c>
      <c r="G117" s="5" t="s">
        <v>456</v>
      </c>
      <c r="H117" s="3" t="s">
        <v>566</v>
      </c>
      <c r="I117" s="3" t="s">
        <v>567</v>
      </c>
      <c r="J117" s="3" t="s">
        <v>70</v>
      </c>
      <c r="K117" s="5" t="s">
        <v>531</v>
      </c>
      <c r="L117" s="3" t="s">
        <v>97</v>
      </c>
      <c r="M117" s="6">
        <v>2069.6</v>
      </c>
      <c r="N117" s="3" t="s">
        <v>568</v>
      </c>
      <c r="O117" s="5" t="s">
        <v>531</v>
      </c>
      <c r="P117" s="3" t="s">
        <v>569</v>
      </c>
      <c r="Q117" s="3" t="s">
        <v>570</v>
      </c>
      <c r="R117" s="7" t="s">
        <v>580</v>
      </c>
      <c r="S117" s="3" t="s">
        <v>571</v>
      </c>
      <c r="T117" s="4">
        <v>44656</v>
      </c>
      <c r="U117" s="4">
        <v>44656</v>
      </c>
      <c r="V117" s="2" t="s">
        <v>572</v>
      </c>
    </row>
    <row r="118" spans="1:22" ht="30" x14ac:dyDescent="0.25">
      <c r="A118" s="3">
        <v>2022</v>
      </c>
      <c r="B118" s="4">
        <v>44562</v>
      </c>
      <c r="C118" s="4">
        <v>44651</v>
      </c>
      <c r="D118" s="3" t="s">
        <v>60</v>
      </c>
      <c r="E118" s="5" t="s">
        <v>193</v>
      </c>
      <c r="F118" s="5" t="s">
        <v>356</v>
      </c>
      <c r="G118" s="5" t="s">
        <v>456</v>
      </c>
      <c r="H118" s="3" t="s">
        <v>566</v>
      </c>
      <c r="I118" s="3" t="s">
        <v>567</v>
      </c>
      <c r="J118" s="3" t="s">
        <v>70</v>
      </c>
      <c r="K118" s="5" t="s">
        <v>531</v>
      </c>
      <c r="L118" s="3" t="s">
        <v>97</v>
      </c>
      <c r="M118" s="6">
        <v>1555.66</v>
      </c>
      <c r="N118" s="3" t="s">
        <v>568</v>
      </c>
      <c r="O118" s="5" t="s">
        <v>531</v>
      </c>
      <c r="P118" s="3" t="s">
        <v>569</v>
      </c>
      <c r="Q118" s="3" t="s">
        <v>570</v>
      </c>
      <c r="R118" s="7" t="s">
        <v>580</v>
      </c>
      <c r="S118" s="3" t="s">
        <v>571</v>
      </c>
      <c r="T118" s="4">
        <v>44656</v>
      </c>
      <c r="U118" s="4">
        <v>44656</v>
      </c>
      <c r="V118" s="2" t="s">
        <v>572</v>
      </c>
    </row>
    <row r="119" spans="1:22" ht="30" x14ac:dyDescent="0.25">
      <c r="A119" s="3">
        <v>2022</v>
      </c>
      <c r="B119" s="4">
        <v>44562</v>
      </c>
      <c r="C119" s="4">
        <v>44651</v>
      </c>
      <c r="D119" s="3" t="s">
        <v>60</v>
      </c>
      <c r="E119" s="5" t="s">
        <v>120</v>
      </c>
      <c r="F119" s="5" t="s">
        <v>346</v>
      </c>
      <c r="G119" s="5" t="s">
        <v>334</v>
      </c>
      <c r="H119" s="3" t="s">
        <v>566</v>
      </c>
      <c r="I119" s="3" t="s">
        <v>567</v>
      </c>
      <c r="J119" s="3" t="s">
        <v>70</v>
      </c>
      <c r="K119" s="5" t="s">
        <v>531</v>
      </c>
      <c r="L119" s="3" t="s">
        <v>97</v>
      </c>
      <c r="M119" s="6">
        <v>1556.66</v>
      </c>
      <c r="N119" s="3" t="s">
        <v>568</v>
      </c>
      <c r="O119" s="5" t="s">
        <v>531</v>
      </c>
      <c r="P119" s="3" t="s">
        <v>569</v>
      </c>
      <c r="Q119" s="3" t="s">
        <v>570</v>
      </c>
      <c r="R119" s="7" t="s">
        <v>580</v>
      </c>
      <c r="S119" s="3" t="s">
        <v>571</v>
      </c>
      <c r="T119" s="4">
        <v>44656</v>
      </c>
      <c r="U119" s="4">
        <v>44656</v>
      </c>
      <c r="V119" s="2" t="s">
        <v>572</v>
      </c>
    </row>
    <row r="120" spans="1:22" ht="30" x14ac:dyDescent="0.25">
      <c r="A120" s="3">
        <v>2022</v>
      </c>
      <c r="B120" s="4">
        <v>44562</v>
      </c>
      <c r="C120" s="4">
        <v>44651</v>
      </c>
      <c r="D120" s="3" t="s">
        <v>60</v>
      </c>
      <c r="E120" s="5" t="s">
        <v>149</v>
      </c>
      <c r="F120" s="5" t="s">
        <v>357</v>
      </c>
      <c r="G120" s="5" t="s">
        <v>457</v>
      </c>
      <c r="H120" s="3" t="s">
        <v>566</v>
      </c>
      <c r="I120" s="3" t="s">
        <v>567</v>
      </c>
      <c r="J120" s="3" t="s">
        <v>70</v>
      </c>
      <c r="K120" s="5" t="s">
        <v>532</v>
      </c>
      <c r="L120" s="3" t="s">
        <v>97</v>
      </c>
      <c r="M120" s="6">
        <v>2223.89</v>
      </c>
      <c r="N120" s="3" t="s">
        <v>568</v>
      </c>
      <c r="O120" s="5" t="s">
        <v>532</v>
      </c>
      <c r="P120" s="3" t="s">
        <v>569</v>
      </c>
      <c r="Q120" s="3" t="s">
        <v>570</v>
      </c>
      <c r="R120" s="7" t="s">
        <v>580</v>
      </c>
      <c r="S120" s="3" t="s">
        <v>571</v>
      </c>
      <c r="T120" s="4">
        <v>44656</v>
      </c>
      <c r="U120" s="4">
        <v>44656</v>
      </c>
      <c r="V120" s="2" t="s">
        <v>572</v>
      </c>
    </row>
    <row r="121" spans="1:22" ht="30" x14ac:dyDescent="0.25">
      <c r="A121" s="3">
        <v>2022</v>
      </c>
      <c r="B121" s="4">
        <v>44562</v>
      </c>
      <c r="C121" s="4">
        <v>44651</v>
      </c>
      <c r="D121" s="3" t="s">
        <v>60</v>
      </c>
      <c r="E121" s="5" t="s">
        <v>194</v>
      </c>
      <c r="F121" s="5" t="s">
        <v>292</v>
      </c>
      <c r="G121" s="5" t="s">
        <v>458</v>
      </c>
      <c r="H121" s="3" t="s">
        <v>566</v>
      </c>
      <c r="I121" s="3" t="s">
        <v>567</v>
      </c>
      <c r="J121" s="3" t="s">
        <v>70</v>
      </c>
      <c r="K121" s="5" t="s">
        <v>532</v>
      </c>
      <c r="L121" s="3" t="s">
        <v>97</v>
      </c>
      <c r="M121" s="6">
        <v>38702.33</v>
      </c>
      <c r="N121" s="3" t="s">
        <v>568</v>
      </c>
      <c r="O121" s="5" t="s">
        <v>532</v>
      </c>
      <c r="P121" s="3" t="s">
        <v>569</v>
      </c>
      <c r="Q121" s="3" t="s">
        <v>570</v>
      </c>
      <c r="R121" s="7" t="s">
        <v>580</v>
      </c>
      <c r="S121" s="3" t="s">
        <v>571</v>
      </c>
      <c r="T121" s="4">
        <v>44656</v>
      </c>
      <c r="U121" s="4">
        <v>44656</v>
      </c>
      <c r="V121" s="2" t="s">
        <v>572</v>
      </c>
    </row>
    <row r="122" spans="1:22" ht="30" x14ac:dyDescent="0.25">
      <c r="A122" s="3">
        <v>2022</v>
      </c>
      <c r="B122" s="4">
        <v>44562</v>
      </c>
      <c r="C122" s="4">
        <v>44651</v>
      </c>
      <c r="D122" s="3" t="s">
        <v>60</v>
      </c>
      <c r="E122" s="5" t="s">
        <v>194</v>
      </c>
      <c r="F122" s="5" t="s">
        <v>292</v>
      </c>
      <c r="G122" s="5" t="s">
        <v>458</v>
      </c>
      <c r="H122" s="3" t="s">
        <v>566</v>
      </c>
      <c r="I122" s="3" t="s">
        <v>567</v>
      </c>
      <c r="J122" s="3" t="s">
        <v>70</v>
      </c>
      <c r="K122" s="5" t="s">
        <v>532</v>
      </c>
      <c r="L122" s="3" t="s">
        <v>97</v>
      </c>
      <c r="M122" s="6">
        <v>18783.93</v>
      </c>
      <c r="N122" s="3" t="s">
        <v>568</v>
      </c>
      <c r="O122" s="5" t="s">
        <v>532</v>
      </c>
      <c r="P122" s="3" t="s">
        <v>569</v>
      </c>
      <c r="Q122" s="3" t="s">
        <v>570</v>
      </c>
      <c r="R122" s="7" t="s">
        <v>580</v>
      </c>
      <c r="S122" s="3" t="s">
        <v>571</v>
      </c>
      <c r="T122" s="4">
        <v>44656</v>
      </c>
      <c r="U122" s="4">
        <v>44656</v>
      </c>
      <c r="V122" s="2" t="s">
        <v>572</v>
      </c>
    </row>
    <row r="123" spans="1:22" ht="30" x14ac:dyDescent="0.25">
      <c r="A123" s="3">
        <v>2022</v>
      </c>
      <c r="B123" s="4">
        <v>44562</v>
      </c>
      <c r="C123" s="4">
        <v>44651</v>
      </c>
      <c r="D123" s="3" t="s">
        <v>60</v>
      </c>
      <c r="E123" s="5" t="s">
        <v>195</v>
      </c>
      <c r="F123" s="5" t="s">
        <v>299</v>
      </c>
      <c r="G123" s="5" t="s">
        <v>346</v>
      </c>
      <c r="H123" s="3" t="s">
        <v>566</v>
      </c>
      <c r="I123" s="3" t="s">
        <v>567</v>
      </c>
      <c r="J123" s="3" t="s">
        <v>70</v>
      </c>
      <c r="K123" s="5" t="s">
        <v>532</v>
      </c>
      <c r="L123" s="3" t="s">
        <v>97</v>
      </c>
      <c r="M123" s="6">
        <v>2826.41</v>
      </c>
      <c r="N123" s="3" t="s">
        <v>568</v>
      </c>
      <c r="O123" s="5" t="s">
        <v>532</v>
      </c>
      <c r="P123" s="3" t="s">
        <v>569</v>
      </c>
      <c r="Q123" s="3" t="s">
        <v>570</v>
      </c>
      <c r="R123" s="7" t="s">
        <v>580</v>
      </c>
      <c r="S123" s="3" t="s">
        <v>571</v>
      </c>
      <c r="T123" s="4">
        <v>44656</v>
      </c>
      <c r="U123" s="4">
        <v>44656</v>
      </c>
      <c r="V123" s="2" t="s">
        <v>572</v>
      </c>
    </row>
    <row r="124" spans="1:22" ht="30" x14ac:dyDescent="0.25">
      <c r="A124" s="3">
        <v>2022</v>
      </c>
      <c r="B124" s="4">
        <v>44562</v>
      </c>
      <c r="C124" s="4">
        <v>44651</v>
      </c>
      <c r="D124" s="3" t="s">
        <v>60</v>
      </c>
      <c r="E124" s="5" t="s">
        <v>196</v>
      </c>
      <c r="F124" s="5" t="s">
        <v>358</v>
      </c>
      <c r="G124" s="5" t="s">
        <v>459</v>
      </c>
      <c r="H124" s="3" t="s">
        <v>566</v>
      </c>
      <c r="I124" s="3" t="s">
        <v>567</v>
      </c>
      <c r="J124" s="3" t="s">
        <v>70</v>
      </c>
      <c r="K124" s="5" t="s">
        <v>533</v>
      </c>
      <c r="L124" s="3" t="s">
        <v>97</v>
      </c>
      <c r="M124" s="6">
        <v>135.61000000000001</v>
      </c>
      <c r="N124" s="3" t="s">
        <v>568</v>
      </c>
      <c r="O124" s="5" t="s">
        <v>533</v>
      </c>
      <c r="P124" s="3" t="s">
        <v>569</v>
      </c>
      <c r="Q124" s="3" t="s">
        <v>570</v>
      </c>
      <c r="R124" s="7" t="s">
        <v>580</v>
      </c>
      <c r="S124" s="3" t="s">
        <v>571</v>
      </c>
      <c r="T124" s="4">
        <v>44656</v>
      </c>
      <c r="U124" s="4">
        <v>44656</v>
      </c>
      <c r="V124" s="2" t="s">
        <v>572</v>
      </c>
    </row>
    <row r="125" spans="1:22" ht="30" x14ac:dyDescent="0.25">
      <c r="A125" s="3">
        <v>2022</v>
      </c>
      <c r="B125" s="4">
        <v>44562</v>
      </c>
      <c r="C125" s="4">
        <v>44651</v>
      </c>
      <c r="D125" s="3" t="s">
        <v>60</v>
      </c>
      <c r="E125" s="5" t="s">
        <v>197</v>
      </c>
      <c r="F125" s="5" t="s">
        <v>358</v>
      </c>
      <c r="G125" s="5" t="s">
        <v>460</v>
      </c>
      <c r="H125" s="3" t="s">
        <v>566</v>
      </c>
      <c r="I125" s="3" t="s">
        <v>567</v>
      </c>
      <c r="J125" s="3" t="s">
        <v>70</v>
      </c>
      <c r="K125" s="5" t="s">
        <v>533</v>
      </c>
      <c r="L125" s="3" t="s">
        <v>97</v>
      </c>
      <c r="M125" s="6">
        <v>135.61000000000001</v>
      </c>
      <c r="N125" s="3" t="s">
        <v>568</v>
      </c>
      <c r="O125" s="5" t="s">
        <v>533</v>
      </c>
      <c r="P125" s="3" t="s">
        <v>569</v>
      </c>
      <c r="Q125" s="3" t="s">
        <v>570</v>
      </c>
      <c r="R125" s="7" t="s">
        <v>580</v>
      </c>
      <c r="S125" s="3" t="s">
        <v>571</v>
      </c>
      <c r="T125" s="4">
        <v>44656</v>
      </c>
      <c r="U125" s="4">
        <v>44656</v>
      </c>
      <c r="V125" s="2" t="s">
        <v>572</v>
      </c>
    </row>
    <row r="126" spans="1:22" ht="30" x14ac:dyDescent="0.25">
      <c r="A126" s="3">
        <v>2022</v>
      </c>
      <c r="B126" s="4">
        <v>44562</v>
      </c>
      <c r="C126" s="4">
        <v>44651</v>
      </c>
      <c r="D126" s="3" t="s">
        <v>60</v>
      </c>
      <c r="E126" s="5" t="s">
        <v>197</v>
      </c>
      <c r="F126" s="5" t="s">
        <v>358</v>
      </c>
      <c r="G126" s="5" t="s">
        <v>460</v>
      </c>
      <c r="H126" s="3" t="s">
        <v>566</v>
      </c>
      <c r="I126" s="3" t="s">
        <v>567</v>
      </c>
      <c r="J126" s="3" t="s">
        <v>70</v>
      </c>
      <c r="K126" s="5" t="s">
        <v>533</v>
      </c>
      <c r="L126" s="3" t="s">
        <v>97</v>
      </c>
      <c r="M126" s="6">
        <v>135.61000000000001</v>
      </c>
      <c r="N126" s="3" t="s">
        <v>568</v>
      </c>
      <c r="O126" s="5" t="s">
        <v>533</v>
      </c>
      <c r="P126" s="3" t="s">
        <v>569</v>
      </c>
      <c r="Q126" s="3" t="s">
        <v>570</v>
      </c>
      <c r="R126" s="7" t="s">
        <v>580</v>
      </c>
      <c r="S126" s="3" t="s">
        <v>571</v>
      </c>
      <c r="T126" s="4">
        <v>44656</v>
      </c>
      <c r="U126" s="4">
        <v>44656</v>
      </c>
      <c r="V126" s="2" t="s">
        <v>572</v>
      </c>
    </row>
    <row r="127" spans="1:22" ht="30" x14ac:dyDescent="0.25">
      <c r="A127" s="3">
        <v>2022</v>
      </c>
      <c r="B127" s="4">
        <v>44562</v>
      </c>
      <c r="C127" s="4">
        <v>44651</v>
      </c>
      <c r="D127" s="3" t="s">
        <v>60</v>
      </c>
      <c r="E127" s="5" t="s">
        <v>198</v>
      </c>
      <c r="F127" s="5" t="s">
        <v>312</v>
      </c>
      <c r="G127" s="5" t="s">
        <v>346</v>
      </c>
      <c r="H127" s="3" t="s">
        <v>566</v>
      </c>
      <c r="I127" s="3" t="s">
        <v>567</v>
      </c>
      <c r="J127" s="3" t="s">
        <v>70</v>
      </c>
      <c r="K127" s="5" t="s">
        <v>533</v>
      </c>
      <c r="L127" s="3" t="s">
        <v>97</v>
      </c>
      <c r="M127" s="6">
        <v>714.71</v>
      </c>
      <c r="N127" s="3" t="s">
        <v>568</v>
      </c>
      <c r="O127" s="5" t="s">
        <v>533</v>
      </c>
      <c r="P127" s="3" t="s">
        <v>569</v>
      </c>
      <c r="Q127" s="3" t="s">
        <v>570</v>
      </c>
      <c r="R127" s="7" t="s">
        <v>580</v>
      </c>
      <c r="S127" s="3" t="s">
        <v>571</v>
      </c>
      <c r="T127" s="4">
        <v>44656</v>
      </c>
      <c r="U127" s="4">
        <v>44656</v>
      </c>
      <c r="V127" s="2" t="s">
        <v>572</v>
      </c>
    </row>
    <row r="128" spans="1:22" ht="30" x14ac:dyDescent="0.25">
      <c r="A128" s="3">
        <v>2022</v>
      </c>
      <c r="B128" s="4">
        <v>44562</v>
      </c>
      <c r="C128" s="4">
        <v>44651</v>
      </c>
      <c r="D128" s="3" t="s">
        <v>60</v>
      </c>
      <c r="E128" s="5" t="s">
        <v>181</v>
      </c>
      <c r="F128" s="5" t="s">
        <v>325</v>
      </c>
      <c r="G128" s="5" t="s">
        <v>451</v>
      </c>
      <c r="H128" s="3" t="s">
        <v>566</v>
      </c>
      <c r="I128" s="3" t="s">
        <v>567</v>
      </c>
      <c r="J128" s="3" t="s">
        <v>70</v>
      </c>
      <c r="K128" s="5" t="s">
        <v>534</v>
      </c>
      <c r="L128" s="3" t="s">
        <v>97</v>
      </c>
      <c r="M128" s="6">
        <v>205.45</v>
      </c>
      <c r="N128" s="3" t="s">
        <v>568</v>
      </c>
      <c r="O128" s="5" t="s">
        <v>534</v>
      </c>
      <c r="P128" s="3" t="s">
        <v>569</v>
      </c>
      <c r="Q128" s="3" t="s">
        <v>570</v>
      </c>
      <c r="R128" s="7" t="s">
        <v>580</v>
      </c>
      <c r="S128" s="3" t="s">
        <v>571</v>
      </c>
      <c r="T128" s="4">
        <v>44656</v>
      </c>
      <c r="U128" s="4">
        <v>44656</v>
      </c>
      <c r="V128" s="2" t="s">
        <v>572</v>
      </c>
    </row>
    <row r="129" spans="1:22" ht="30" x14ac:dyDescent="0.25">
      <c r="A129" s="3">
        <v>2022</v>
      </c>
      <c r="B129" s="4">
        <v>44562</v>
      </c>
      <c r="C129" s="4">
        <v>44651</v>
      </c>
      <c r="D129" s="3" t="s">
        <v>60</v>
      </c>
      <c r="E129" s="3" t="s">
        <v>199</v>
      </c>
      <c r="F129" s="5" t="s">
        <v>359</v>
      </c>
      <c r="G129" s="5" t="s">
        <v>461</v>
      </c>
      <c r="H129" s="3" t="s">
        <v>566</v>
      </c>
      <c r="I129" s="3" t="s">
        <v>567</v>
      </c>
      <c r="J129" s="3" t="s">
        <v>70</v>
      </c>
      <c r="K129" s="5" t="s">
        <v>534</v>
      </c>
      <c r="L129" s="3" t="s">
        <v>97</v>
      </c>
      <c r="M129" s="6">
        <v>2478.48</v>
      </c>
      <c r="N129" s="3" t="s">
        <v>568</v>
      </c>
      <c r="O129" s="5" t="s">
        <v>534</v>
      </c>
      <c r="P129" s="3" t="s">
        <v>569</v>
      </c>
      <c r="Q129" s="3" t="s">
        <v>570</v>
      </c>
      <c r="R129" s="7" t="s">
        <v>580</v>
      </c>
      <c r="S129" s="3" t="s">
        <v>571</v>
      </c>
      <c r="T129" s="4">
        <v>44656</v>
      </c>
      <c r="U129" s="4">
        <v>44656</v>
      </c>
      <c r="V129" s="2" t="s">
        <v>572</v>
      </c>
    </row>
    <row r="130" spans="1:22" ht="30" x14ac:dyDescent="0.25">
      <c r="A130" s="3">
        <v>2022</v>
      </c>
      <c r="B130" s="4">
        <v>44562</v>
      </c>
      <c r="C130" s="4">
        <v>44651</v>
      </c>
      <c r="D130" s="3" t="s">
        <v>60</v>
      </c>
      <c r="E130" s="5" t="s">
        <v>168</v>
      </c>
      <c r="F130" s="5" t="s">
        <v>360</v>
      </c>
      <c r="G130" s="5" t="s">
        <v>291</v>
      </c>
      <c r="H130" s="3" t="s">
        <v>566</v>
      </c>
      <c r="I130" s="3" t="s">
        <v>567</v>
      </c>
      <c r="J130" s="3" t="s">
        <v>70</v>
      </c>
      <c r="K130" s="5" t="s">
        <v>535</v>
      </c>
      <c r="L130" s="3" t="s">
        <v>97</v>
      </c>
      <c r="M130" s="6">
        <v>779.39</v>
      </c>
      <c r="N130" s="3" t="s">
        <v>568</v>
      </c>
      <c r="O130" s="5" t="s">
        <v>535</v>
      </c>
      <c r="P130" s="3" t="s">
        <v>569</v>
      </c>
      <c r="Q130" s="3" t="s">
        <v>570</v>
      </c>
      <c r="R130" s="7" t="s">
        <v>580</v>
      </c>
      <c r="S130" s="3" t="s">
        <v>571</v>
      </c>
      <c r="T130" s="4">
        <v>44656</v>
      </c>
      <c r="U130" s="4">
        <v>44656</v>
      </c>
      <c r="V130" s="2" t="s">
        <v>572</v>
      </c>
    </row>
    <row r="131" spans="1:22" ht="30" x14ac:dyDescent="0.25">
      <c r="A131" s="3">
        <v>2022</v>
      </c>
      <c r="B131" s="4">
        <v>44562</v>
      </c>
      <c r="C131" s="4">
        <v>44651</v>
      </c>
      <c r="D131" s="3" t="s">
        <v>60</v>
      </c>
      <c r="E131" s="5" t="s">
        <v>195</v>
      </c>
      <c r="F131" s="5" t="s">
        <v>299</v>
      </c>
      <c r="G131" s="5" t="s">
        <v>346</v>
      </c>
      <c r="H131" s="3" t="s">
        <v>566</v>
      </c>
      <c r="I131" s="3" t="s">
        <v>567</v>
      </c>
      <c r="J131" s="3" t="s">
        <v>70</v>
      </c>
      <c r="K131" s="5" t="s">
        <v>535</v>
      </c>
      <c r="L131" s="3" t="s">
        <v>97</v>
      </c>
      <c r="M131" s="6">
        <v>1456.09</v>
      </c>
      <c r="N131" s="3" t="s">
        <v>568</v>
      </c>
      <c r="O131" s="5" t="s">
        <v>535</v>
      </c>
      <c r="P131" s="3" t="s">
        <v>569</v>
      </c>
      <c r="Q131" s="3" t="s">
        <v>570</v>
      </c>
      <c r="R131" s="7" t="s">
        <v>580</v>
      </c>
      <c r="S131" s="3" t="s">
        <v>571</v>
      </c>
      <c r="T131" s="4">
        <v>44656</v>
      </c>
      <c r="U131" s="4">
        <v>44656</v>
      </c>
      <c r="V131" s="2" t="s">
        <v>572</v>
      </c>
    </row>
    <row r="132" spans="1:22" ht="30" x14ac:dyDescent="0.25">
      <c r="A132" s="3">
        <v>2022</v>
      </c>
      <c r="B132" s="4">
        <v>44562</v>
      </c>
      <c r="C132" s="4">
        <v>44651</v>
      </c>
      <c r="D132" s="3" t="s">
        <v>60</v>
      </c>
      <c r="E132" s="5" t="s">
        <v>130</v>
      </c>
      <c r="F132" s="5" t="s">
        <v>361</v>
      </c>
      <c r="G132" s="5" t="s">
        <v>382</v>
      </c>
      <c r="H132" s="3" t="s">
        <v>566</v>
      </c>
      <c r="I132" s="3" t="s">
        <v>567</v>
      </c>
      <c r="J132" s="3" t="s">
        <v>70</v>
      </c>
      <c r="K132" s="5" t="s">
        <v>535</v>
      </c>
      <c r="L132" s="3" t="s">
        <v>97</v>
      </c>
      <c r="M132" s="6">
        <v>1353.93</v>
      </c>
      <c r="N132" s="3" t="s">
        <v>568</v>
      </c>
      <c r="O132" s="5" t="s">
        <v>535</v>
      </c>
      <c r="P132" s="3" t="s">
        <v>569</v>
      </c>
      <c r="Q132" s="3" t="s">
        <v>570</v>
      </c>
      <c r="R132" s="7" t="s">
        <v>580</v>
      </c>
      <c r="S132" s="3" t="s">
        <v>571</v>
      </c>
      <c r="T132" s="4">
        <v>44656</v>
      </c>
      <c r="U132" s="4">
        <v>44656</v>
      </c>
      <c r="V132" s="2" t="s">
        <v>572</v>
      </c>
    </row>
    <row r="133" spans="1:22" ht="30" x14ac:dyDescent="0.25">
      <c r="A133" s="3">
        <v>2022</v>
      </c>
      <c r="B133" s="4">
        <v>44562</v>
      </c>
      <c r="C133" s="4">
        <v>44651</v>
      </c>
      <c r="D133" s="3" t="s">
        <v>60</v>
      </c>
      <c r="E133" s="5" t="s">
        <v>200</v>
      </c>
      <c r="F133" s="5" t="s">
        <v>330</v>
      </c>
      <c r="G133" s="5" t="s">
        <v>462</v>
      </c>
      <c r="H133" s="3" t="s">
        <v>566</v>
      </c>
      <c r="I133" s="3" t="s">
        <v>567</v>
      </c>
      <c r="J133" s="3" t="s">
        <v>70</v>
      </c>
      <c r="K133" s="5" t="s">
        <v>536</v>
      </c>
      <c r="L133" s="3" t="s">
        <v>97</v>
      </c>
      <c r="M133" s="6">
        <v>578.20000000000005</v>
      </c>
      <c r="N133" s="3" t="s">
        <v>568</v>
      </c>
      <c r="O133" s="5" t="s">
        <v>536</v>
      </c>
      <c r="P133" s="3" t="s">
        <v>569</v>
      </c>
      <c r="Q133" s="3" t="s">
        <v>570</v>
      </c>
      <c r="R133" s="7" t="s">
        <v>580</v>
      </c>
      <c r="S133" s="3" t="s">
        <v>571</v>
      </c>
      <c r="T133" s="4">
        <v>44656</v>
      </c>
      <c r="U133" s="4">
        <v>44656</v>
      </c>
      <c r="V133" s="2" t="s">
        <v>572</v>
      </c>
    </row>
    <row r="134" spans="1:22" ht="30" x14ac:dyDescent="0.25">
      <c r="A134" s="3">
        <v>2022</v>
      </c>
      <c r="B134" s="4">
        <v>44562</v>
      </c>
      <c r="C134" s="4">
        <v>44651</v>
      </c>
      <c r="D134" s="3" t="s">
        <v>60</v>
      </c>
      <c r="E134" s="3" t="s">
        <v>201</v>
      </c>
      <c r="F134" s="5" t="s">
        <v>288</v>
      </c>
      <c r="G134" s="5" t="s">
        <v>463</v>
      </c>
      <c r="H134" s="3" t="s">
        <v>566</v>
      </c>
      <c r="I134" s="3" t="s">
        <v>567</v>
      </c>
      <c r="J134" s="3" t="s">
        <v>70</v>
      </c>
      <c r="K134" s="5" t="s">
        <v>537</v>
      </c>
      <c r="L134" s="3" t="s">
        <v>97</v>
      </c>
      <c r="M134" s="6">
        <v>230.81</v>
      </c>
      <c r="N134" s="3" t="s">
        <v>568</v>
      </c>
      <c r="O134" s="5" t="s">
        <v>537</v>
      </c>
      <c r="P134" s="3" t="s">
        <v>569</v>
      </c>
      <c r="Q134" s="3" t="s">
        <v>570</v>
      </c>
      <c r="R134" s="7" t="s">
        <v>580</v>
      </c>
      <c r="S134" s="3" t="s">
        <v>571</v>
      </c>
      <c r="T134" s="4">
        <v>44656</v>
      </c>
      <c r="U134" s="4">
        <v>44656</v>
      </c>
      <c r="V134" s="2" t="s">
        <v>572</v>
      </c>
    </row>
    <row r="135" spans="1:22" ht="30" x14ac:dyDescent="0.25">
      <c r="A135" s="3">
        <v>2022</v>
      </c>
      <c r="B135" s="4">
        <v>44562</v>
      </c>
      <c r="C135" s="4">
        <v>44651</v>
      </c>
      <c r="D135" s="3" t="s">
        <v>60</v>
      </c>
      <c r="E135" s="3" t="s">
        <v>202</v>
      </c>
      <c r="F135" s="5" t="s">
        <v>362</v>
      </c>
      <c r="G135" s="3" t="s">
        <v>464</v>
      </c>
      <c r="H135" s="3" t="s">
        <v>566</v>
      </c>
      <c r="I135" s="3" t="s">
        <v>567</v>
      </c>
      <c r="J135" s="3" t="s">
        <v>70</v>
      </c>
      <c r="K135" s="5" t="s">
        <v>537</v>
      </c>
      <c r="L135" s="3" t="s">
        <v>97</v>
      </c>
      <c r="M135" s="6">
        <v>8133.87</v>
      </c>
      <c r="N135" s="3" t="s">
        <v>568</v>
      </c>
      <c r="O135" s="5" t="s">
        <v>537</v>
      </c>
      <c r="P135" s="3" t="s">
        <v>569</v>
      </c>
      <c r="Q135" s="3" t="s">
        <v>570</v>
      </c>
      <c r="R135" s="7" t="s">
        <v>580</v>
      </c>
      <c r="S135" s="3" t="s">
        <v>571</v>
      </c>
      <c r="T135" s="4">
        <v>44656</v>
      </c>
      <c r="U135" s="4">
        <v>44656</v>
      </c>
      <c r="V135" s="2" t="s">
        <v>572</v>
      </c>
    </row>
    <row r="136" spans="1:22" ht="30" x14ac:dyDescent="0.25">
      <c r="A136" s="3">
        <v>2022</v>
      </c>
      <c r="B136" s="4">
        <v>44562</v>
      </c>
      <c r="C136" s="4">
        <v>44651</v>
      </c>
      <c r="D136" s="3" t="s">
        <v>60</v>
      </c>
      <c r="E136" s="5" t="s">
        <v>111</v>
      </c>
      <c r="F136" s="5" t="s">
        <v>363</v>
      </c>
      <c r="G136" s="5" t="s">
        <v>297</v>
      </c>
      <c r="H136" s="3" t="s">
        <v>566</v>
      </c>
      <c r="I136" s="3" t="s">
        <v>567</v>
      </c>
      <c r="J136" s="3" t="s">
        <v>70</v>
      </c>
      <c r="K136" s="5" t="s">
        <v>537</v>
      </c>
      <c r="L136" s="3" t="s">
        <v>97</v>
      </c>
      <c r="M136" s="6">
        <v>4080.71</v>
      </c>
      <c r="N136" s="3" t="s">
        <v>568</v>
      </c>
      <c r="O136" s="5" t="s">
        <v>537</v>
      </c>
      <c r="P136" s="3" t="s">
        <v>569</v>
      </c>
      <c r="Q136" s="3" t="s">
        <v>570</v>
      </c>
      <c r="R136" s="7" t="s">
        <v>580</v>
      </c>
      <c r="S136" s="3" t="s">
        <v>571</v>
      </c>
      <c r="T136" s="4">
        <v>44656</v>
      </c>
      <c r="U136" s="4">
        <v>44656</v>
      </c>
      <c r="V136" s="2" t="s">
        <v>572</v>
      </c>
    </row>
    <row r="137" spans="1:22" ht="30" x14ac:dyDescent="0.25">
      <c r="A137" s="3">
        <v>2022</v>
      </c>
      <c r="B137" s="4">
        <v>44562</v>
      </c>
      <c r="C137" s="4">
        <v>44651</v>
      </c>
      <c r="D137" s="3" t="s">
        <v>60</v>
      </c>
      <c r="E137" s="3" t="s">
        <v>151</v>
      </c>
      <c r="F137" s="5" t="s">
        <v>364</v>
      </c>
      <c r="G137" s="5" t="s">
        <v>427</v>
      </c>
      <c r="H137" s="3" t="s">
        <v>566</v>
      </c>
      <c r="I137" s="3" t="s">
        <v>567</v>
      </c>
      <c r="J137" s="3" t="s">
        <v>70</v>
      </c>
      <c r="K137" s="5" t="s">
        <v>537</v>
      </c>
      <c r="L137" s="3" t="s">
        <v>97</v>
      </c>
      <c r="M137" s="6">
        <v>1170.69</v>
      </c>
      <c r="N137" s="3" t="s">
        <v>568</v>
      </c>
      <c r="O137" s="5" t="s">
        <v>537</v>
      </c>
      <c r="P137" s="3" t="s">
        <v>569</v>
      </c>
      <c r="Q137" s="3" t="s">
        <v>570</v>
      </c>
      <c r="R137" s="7" t="s">
        <v>580</v>
      </c>
      <c r="S137" s="3" t="s">
        <v>571</v>
      </c>
      <c r="T137" s="4">
        <v>44656</v>
      </c>
      <c r="U137" s="4">
        <v>44656</v>
      </c>
      <c r="V137" s="2" t="s">
        <v>572</v>
      </c>
    </row>
    <row r="138" spans="1:22" ht="30" x14ac:dyDescent="0.25">
      <c r="A138" s="3">
        <v>2022</v>
      </c>
      <c r="B138" s="4">
        <v>44562</v>
      </c>
      <c r="C138" s="4">
        <v>44651</v>
      </c>
      <c r="D138" s="3" t="s">
        <v>60</v>
      </c>
      <c r="E138" s="5" t="s">
        <v>203</v>
      </c>
      <c r="F138" s="5" t="s">
        <v>294</v>
      </c>
      <c r="G138" s="5" t="s">
        <v>291</v>
      </c>
      <c r="H138" s="3" t="s">
        <v>566</v>
      </c>
      <c r="I138" s="3" t="s">
        <v>567</v>
      </c>
      <c r="J138" s="3" t="s">
        <v>70</v>
      </c>
      <c r="K138" s="5" t="s">
        <v>537</v>
      </c>
      <c r="L138" s="3" t="s">
        <v>97</v>
      </c>
      <c r="M138" s="6">
        <v>311.75</v>
      </c>
      <c r="N138" s="3" t="s">
        <v>568</v>
      </c>
      <c r="O138" s="5" t="s">
        <v>537</v>
      </c>
      <c r="P138" s="3" t="s">
        <v>569</v>
      </c>
      <c r="Q138" s="3" t="s">
        <v>570</v>
      </c>
      <c r="R138" s="7" t="s">
        <v>580</v>
      </c>
      <c r="S138" s="3" t="s">
        <v>571</v>
      </c>
      <c r="T138" s="4">
        <v>44656</v>
      </c>
      <c r="U138" s="4">
        <v>44656</v>
      </c>
      <c r="V138" s="2" t="s">
        <v>572</v>
      </c>
    </row>
    <row r="139" spans="1:22" ht="30" x14ac:dyDescent="0.25">
      <c r="A139" s="3">
        <v>2022</v>
      </c>
      <c r="B139" s="4">
        <v>44562</v>
      </c>
      <c r="C139" s="4">
        <v>44651</v>
      </c>
      <c r="D139" s="3" t="s">
        <v>60</v>
      </c>
      <c r="E139" s="5" t="s">
        <v>203</v>
      </c>
      <c r="F139" s="5" t="s">
        <v>294</v>
      </c>
      <c r="G139" s="5" t="s">
        <v>291</v>
      </c>
      <c r="H139" s="3" t="s">
        <v>566</v>
      </c>
      <c r="I139" s="3" t="s">
        <v>567</v>
      </c>
      <c r="J139" s="3" t="s">
        <v>70</v>
      </c>
      <c r="K139" s="5" t="s">
        <v>537</v>
      </c>
      <c r="L139" s="3" t="s">
        <v>97</v>
      </c>
      <c r="M139" s="6">
        <v>620.44000000000005</v>
      </c>
      <c r="N139" s="3" t="s">
        <v>568</v>
      </c>
      <c r="O139" s="5" t="s">
        <v>537</v>
      </c>
      <c r="P139" s="3" t="s">
        <v>569</v>
      </c>
      <c r="Q139" s="3" t="s">
        <v>570</v>
      </c>
      <c r="R139" s="7" t="s">
        <v>580</v>
      </c>
      <c r="S139" s="3" t="s">
        <v>571</v>
      </c>
      <c r="T139" s="4">
        <v>44656</v>
      </c>
      <c r="U139" s="4">
        <v>44656</v>
      </c>
      <c r="V139" s="2" t="s">
        <v>572</v>
      </c>
    </row>
    <row r="140" spans="1:22" ht="30" x14ac:dyDescent="0.25">
      <c r="A140" s="3">
        <v>2022</v>
      </c>
      <c r="B140" s="4">
        <v>44562</v>
      </c>
      <c r="C140" s="4">
        <v>44651</v>
      </c>
      <c r="D140" s="3" t="s">
        <v>60</v>
      </c>
      <c r="E140" s="5" t="s">
        <v>204</v>
      </c>
      <c r="F140" s="5" t="s">
        <v>350</v>
      </c>
      <c r="G140" s="5" t="s">
        <v>295</v>
      </c>
      <c r="H140" s="3" t="s">
        <v>566</v>
      </c>
      <c r="I140" s="3" t="s">
        <v>567</v>
      </c>
      <c r="J140" s="3" t="s">
        <v>70</v>
      </c>
      <c r="K140" s="5" t="s">
        <v>537</v>
      </c>
      <c r="L140" s="3" t="s">
        <v>97</v>
      </c>
      <c r="M140" s="6">
        <v>157.37</v>
      </c>
      <c r="N140" s="3" t="s">
        <v>568</v>
      </c>
      <c r="O140" s="5" t="s">
        <v>537</v>
      </c>
      <c r="P140" s="3" t="s">
        <v>569</v>
      </c>
      <c r="Q140" s="3" t="s">
        <v>570</v>
      </c>
      <c r="R140" s="7" t="s">
        <v>580</v>
      </c>
      <c r="S140" s="3" t="s">
        <v>571</v>
      </c>
      <c r="T140" s="4">
        <v>44656</v>
      </c>
      <c r="U140" s="4">
        <v>44656</v>
      </c>
      <c r="V140" s="2" t="s">
        <v>572</v>
      </c>
    </row>
    <row r="141" spans="1:22" ht="30" x14ac:dyDescent="0.25">
      <c r="A141" s="3">
        <v>2022</v>
      </c>
      <c r="B141" s="4">
        <v>44562</v>
      </c>
      <c r="C141" s="4">
        <v>44651</v>
      </c>
      <c r="D141" s="3" t="s">
        <v>60</v>
      </c>
      <c r="E141" s="5" t="s">
        <v>156</v>
      </c>
      <c r="F141" s="5" t="s">
        <v>350</v>
      </c>
      <c r="G141" s="5" t="s">
        <v>465</v>
      </c>
      <c r="H141" s="3" t="s">
        <v>566</v>
      </c>
      <c r="I141" s="3" t="s">
        <v>567</v>
      </c>
      <c r="J141" s="3" t="s">
        <v>70</v>
      </c>
      <c r="K141" s="5" t="s">
        <v>537</v>
      </c>
      <c r="L141" s="3" t="s">
        <v>97</v>
      </c>
      <c r="M141" s="6">
        <v>1635.92</v>
      </c>
      <c r="N141" s="3" t="s">
        <v>568</v>
      </c>
      <c r="O141" s="5" t="s">
        <v>537</v>
      </c>
      <c r="P141" s="3" t="s">
        <v>569</v>
      </c>
      <c r="Q141" s="3" t="s">
        <v>570</v>
      </c>
      <c r="R141" s="7" t="s">
        <v>580</v>
      </c>
      <c r="S141" s="3" t="s">
        <v>571</v>
      </c>
      <c r="T141" s="4">
        <v>44656</v>
      </c>
      <c r="U141" s="4">
        <v>44656</v>
      </c>
      <c r="V141" s="2" t="s">
        <v>572</v>
      </c>
    </row>
    <row r="142" spans="1:22" ht="30" x14ac:dyDescent="0.25">
      <c r="A142" s="3">
        <v>2022</v>
      </c>
      <c r="B142" s="4">
        <v>44562</v>
      </c>
      <c r="C142" s="4">
        <v>44651</v>
      </c>
      <c r="D142" s="3" t="s">
        <v>60</v>
      </c>
      <c r="E142" s="5" t="s">
        <v>204</v>
      </c>
      <c r="F142" s="5" t="s">
        <v>350</v>
      </c>
      <c r="G142" s="5" t="s">
        <v>295</v>
      </c>
      <c r="H142" s="3" t="s">
        <v>566</v>
      </c>
      <c r="I142" s="3" t="s">
        <v>567</v>
      </c>
      <c r="J142" s="3" t="s">
        <v>70</v>
      </c>
      <c r="K142" s="5" t="s">
        <v>537</v>
      </c>
      <c r="L142" s="3" t="s">
        <v>97</v>
      </c>
      <c r="M142" s="6">
        <v>158.16999999999999</v>
      </c>
      <c r="N142" s="3" t="s">
        <v>568</v>
      </c>
      <c r="O142" s="5" t="s">
        <v>537</v>
      </c>
      <c r="P142" s="3" t="s">
        <v>569</v>
      </c>
      <c r="Q142" s="3" t="s">
        <v>570</v>
      </c>
      <c r="R142" s="7" t="s">
        <v>580</v>
      </c>
      <c r="S142" s="3" t="s">
        <v>571</v>
      </c>
      <c r="T142" s="4">
        <v>44656</v>
      </c>
      <c r="U142" s="4">
        <v>44656</v>
      </c>
      <c r="V142" s="2" t="s">
        <v>572</v>
      </c>
    </row>
    <row r="143" spans="1:22" ht="30" x14ac:dyDescent="0.25">
      <c r="A143" s="3">
        <v>2022</v>
      </c>
      <c r="B143" s="4">
        <v>44562</v>
      </c>
      <c r="C143" s="4">
        <v>44651</v>
      </c>
      <c r="D143" s="3" t="s">
        <v>60</v>
      </c>
      <c r="E143" s="5" t="s">
        <v>111</v>
      </c>
      <c r="F143" s="5" t="s">
        <v>365</v>
      </c>
      <c r="G143" s="5" t="s">
        <v>363</v>
      </c>
      <c r="H143" s="3" t="s">
        <v>566</v>
      </c>
      <c r="I143" s="3" t="s">
        <v>567</v>
      </c>
      <c r="J143" s="3" t="s">
        <v>70</v>
      </c>
      <c r="K143" s="5" t="s">
        <v>538</v>
      </c>
      <c r="L143" s="3" t="s">
        <v>97</v>
      </c>
      <c r="M143" s="6">
        <v>7155.64</v>
      </c>
      <c r="N143" s="3" t="s">
        <v>568</v>
      </c>
      <c r="O143" s="5" t="s">
        <v>538</v>
      </c>
      <c r="P143" s="3" t="s">
        <v>569</v>
      </c>
      <c r="Q143" s="3" t="s">
        <v>570</v>
      </c>
      <c r="R143" s="7" t="s">
        <v>580</v>
      </c>
      <c r="S143" s="3" t="s">
        <v>571</v>
      </c>
      <c r="T143" s="4">
        <v>44656</v>
      </c>
      <c r="U143" s="4">
        <v>44656</v>
      </c>
      <c r="V143" s="2" t="s">
        <v>572</v>
      </c>
    </row>
    <row r="144" spans="1:22" ht="30" x14ac:dyDescent="0.25">
      <c r="A144" s="3">
        <v>2022</v>
      </c>
      <c r="B144" s="4">
        <v>44562</v>
      </c>
      <c r="C144" s="4">
        <v>44651</v>
      </c>
      <c r="D144" s="3" t="s">
        <v>60</v>
      </c>
      <c r="E144" s="5" t="s">
        <v>120</v>
      </c>
      <c r="F144" s="5" t="s">
        <v>366</v>
      </c>
      <c r="G144" s="5" t="s">
        <v>466</v>
      </c>
      <c r="H144" s="3" t="s">
        <v>566</v>
      </c>
      <c r="I144" s="3" t="s">
        <v>567</v>
      </c>
      <c r="J144" s="3" t="s">
        <v>70</v>
      </c>
      <c r="K144" s="5" t="s">
        <v>538</v>
      </c>
      <c r="L144" s="3" t="s">
        <v>97</v>
      </c>
      <c r="M144" s="6">
        <v>3408.67</v>
      </c>
      <c r="N144" s="3" t="s">
        <v>568</v>
      </c>
      <c r="O144" s="5" t="s">
        <v>538</v>
      </c>
      <c r="P144" s="3" t="s">
        <v>569</v>
      </c>
      <c r="Q144" s="3" t="s">
        <v>570</v>
      </c>
      <c r="R144" s="7" t="s">
        <v>580</v>
      </c>
      <c r="S144" s="3" t="s">
        <v>571</v>
      </c>
      <c r="T144" s="4">
        <v>44656</v>
      </c>
      <c r="U144" s="4">
        <v>44656</v>
      </c>
      <c r="V144" s="2" t="s">
        <v>572</v>
      </c>
    </row>
    <row r="145" spans="1:22" ht="30" x14ac:dyDescent="0.25">
      <c r="A145" s="3">
        <v>2022</v>
      </c>
      <c r="B145" s="4">
        <v>44562</v>
      </c>
      <c r="C145" s="4">
        <v>44651</v>
      </c>
      <c r="D145" s="3" t="s">
        <v>60</v>
      </c>
      <c r="E145" s="5" t="s">
        <v>205</v>
      </c>
      <c r="F145" s="5" t="s">
        <v>367</v>
      </c>
      <c r="G145" s="5" t="s">
        <v>334</v>
      </c>
      <c r="H145" s="3" t="s">
        <v>566</v>
      </c>
      <c r="I145" s="3" t="s">
        <v>567</v>
      </c>
      <c r="J145" s="3" t="s">
        <v>70</v>
      </c>
      <c r="K145" s="5" t="s">
        <v>538</v>
      </c>
      <c r="L145" s="3" t="s">
        <v>97</v>
      </c>
      <c r="M145" s="6">
        <v>947.41</v>
      </c>
      <c r="N145" s="3" t="s">
        <v>568</v>
      </c>
      <c r="O145" s="5" t="s">
        <v>538</v>
      </c>
      <c r="P145" s="3" t="s">
        <v>569</v>
      </c>
      <c r="Q145" s="3" t="s">
        <v>570</v>
      </c>
      <c r="R145" s="7" t="s">
        <v>580</v>
      </c>
      <c r="S145" s="3" t="s">
        <v>571</v>
      </c>
      <c r="T145" s="4">
        <v>44656</v>
      </c>
      <c r="U145" s="4">
        <v>44656</v>
      </c>
      <c r="V145" s="2" t="s">
        <v>572</v>
      </c>
    </row>
    <row r="146" spans="1:22" ht="30" x14ac:dyDescent="0.25">
      <c r="A146" s="3">
        <v>2022</v>
      </c>
      <c r="B146" s="4">
        <v>44562</v>
      </c>
      <c r="C146" s="4">
        <v>44651</v>
      </c>
      <c r="D146" s="3" t="s">
        <v>60</v>
      </c>
      <c r="E146" s="3" t="s">
        <v>206</v>
      </c>
      <c r="F146" s="5" t="s">
        <v>368</v>
      </c>
      <c r="G146" s="5" t="s">
        <v>467</v>
      </c>
      <c r="H146" s="3" t="s">
        <v>566</v>
      </c>
      <c r="I146" s="3" t="s">
        <v>567</v>
      </c>
      <c r="J146" s="3" t="s">
        <v>70</v>
      </c>
      <c r="K146" s="5" t="s">
        <v>538</v>
      </c>
      <c r="L146" s="3" t="s">
        <v>97</v>
      </c>
      <c r="M146" s="6">
        <v>9084.06</v>
      </c>
      <c r="N146" s="3" t="s">
        <v>568</v>
      </c>
      <c r="O146" s="5" t="s">
        <v>538</v>
      </c>
      <c r="P146" s="3" t="s">
        <v>569</v>
      </c>
      <c r="Q146" s="3" t="s">
        <v>570</v>
      </c>
      <c r="R146" s="7" t="s">
        <v>580</v>
      </c>
      <c r="S146" s="3" t="s">
        <v>571</v>
      </c>
      <c r="T146" s="4">
        <v>44656</v>
      </c>
      <c r="U146" s="4">
        <v>44656</v>
      </c>
      <c r="V146" s="2" t="s">
        <v>572</v>
      </c>
    </row>
    <row r="147" spans="1:22" ht="30" x14ac:dyDescent="0.25">
      <c r="A147" s="3">
        <v>2022</v>
      </c>
      <c r="B147" s="4">
        <v>44562</v>
      </c>
      <c r="C147" s="4">
        <v>44651</v>
      </c>
      <c r="D147" s="3" t="s">
        <v>60</v>
      </c>
      <c r="E147" s="5" t="s">
        <v>192</v>
      </c>
      <c r="F147" s="5" t="s">
        <v>296</v>
      </c>
      <c r="G147" s="5" t="s">
        <v>359</v>
      </c>
      <c r="H147" s="3" t="s">
        <v>566</v>
      </c>
      <c r="I147" s="3" t="s">
        <v>567</v>
      </c>
      <c r="J147" s="3" t="s">
        <v>70</v>
      </c>
      <c r="K147" s="5" t="s">
        <v>538</v>
      </c>
      <c r="L147" s="3" t="s">
        <v>97</v>
      </c>
      <c r="M147" s="6">
        <v>729.83</v>
      </c>
      <c r="N147" s="3" t="s">
        <v>568</v>
      </c>
      <c r="O147" s="5" t="s">
        <v>538</v>
      </c>
      <c r="P147" s="3" t="s">
        <v>569</v>
      </c>
      <c r="Q147" s="3" t="s">
        <v>570</v>
      </c>
      <c r="R147" s="7" t="s">
        <v>580</v>
      </c>
      <c r="S147" s="3" t="s">
        <v>571</v>
      </c>
      <c r="T147" s="4">
        <v>44656</v>
      </c>
      <c r="U147" s="4">
        <v>44656</v>
      </c>
      <c r="V147" s="2" t="s">
        <v>572</v>
      </c>
    </row>
    <row r="148" spans="1:22" ht="30" x14ac:dyDescent="0.25">
      <c r="A148" s="3">
        <v>2022</v>
      </c>
      <c r="B148" s="4">
        <v>44562</v>
      </c>
      <c r="C148" s="4">
        <v>44651</v>
      </c>
      <c r="D148" s="3" t="s">
        <v>60</v>
      </c>
      <c r="E148" s="5" t="s">
        <v>192</v>
      </c>
      <c r="F148" s="5" t="s">
        <v>296</v>
      </c>
      <c r="G148" s="5" t="s">
        <v>359</v>
      </c>
      <c r="H148" s="3" t="s">
        <v>566</v>
      </c>
      <c r="I148" s="3" t="s">
        <v>567</v>
      </c>
      <c r="J148" s="3" t="s">
        <v>70</v>
      </c>
      <c r="K148" s="5" t="s">
        <v>538</v>
      </c>
      <c r="L148" s="3" t="s">
        <v>97</v>
      </c>
      <c r="M148" s="6">
        <v>725.4</v>
      </c>
      <c r="N148" s="3" t="s">
        <v>568</v>
      </c>
      <c r="O148" s="5" t="s">
        <v>538</v>
      </c>
      <c r="P148" s="3" t="s">
        <v>569</v>
      </c>
      <c r="Q148" s="3" t="s">
        <v>570</v>
      </c>
      <c r="R148" s="7" t="s">
        <v>580</v>
      </c>
      <c r="S148" s="3" t="s">
        <v>571</v>
      </c>
      <c r="T148" s="4">
        <v>44656</v>
      </c>
      <c r="U148" s="4">
        <v>44656</v>
      </c>
      <c r="V148" s="2" t="s">
        <v>572</v>
      </c>
    </row>
    <row r="149" spans="1:22" ht="30" x14ac:dyDescent="0.25">
      <c r="A149" s="3">
        <v>2022</v>
      </c>
      <c r="B149" s="4">
        <v>44562</v>
      </c>
      <c r="C149" s="4">
        <v>44651</v>
      </c>
      <c r="D149" s="3" t="s">
        <v>60</v>
      </c>
      <c r="E149" s="5" t="s">
        <v>192</v>
      </c>
      <c r="F149" s="5" t="s">
        <v>296</v>
      </c>
      <c r="G149" s="5" t="s">
        <v>359</v>
      </c>
      <c r="H149" s="3" t="s">
        <v>566</v>
      </c>
      <c r="I149" s="3" t="s">
        <v>567</v>
      </c>
      <c r="J149" s="3" t="s">
        <v>70</v>
      </c>
      <c r="K149" s="5" t="s">
        <v>538</v>
      </c>
      <c r="L149" s="3" t="s">
        <v>97</v>
      </c>
      <c r="M149" s="6">
        <v>725.4</v>
      </c>
      <c r="N149" s="3" t="s">
        <v>568</v>
      </c>
      <c r="O149" s="5" t="s">
        <v>538</v>
      </c>
      <c r="P149" s="3" t="s">
        <v>569</v>
      </c>
      <c r="Q149" s="3" t="s">
        <v>570</v>
      </c>
      <c r="R149" s="7" t="s">
        <v>580</v>
      </c>
      <c r="S149" s="3" t="s">
        <v>571</v>
      </c>
      <c r="T149" s="4">
        <v>44656</v>
      </c>
      <c r="U149" s="4">
        <v>44656</v>
      </c>
      <c r="V149" s="2" t="s">
        <v>572</v>
      </c>
    </row>
    <row r="150" spans="1:22" ht="30" x14ac:dyDescent="0.25">
      <c r="A150" s="3">
        <v>2022</v>
      </c>
      <c r="B150" s="4">
        <v>44562</v>
      </c>
      <c r="C150" s="4">
        <v>44651</v>
      </c>
      <c r="D150" s="3" t="s">
        <v>60</v>
      </c>
      <c r="E150" s="5" t="s">
        <v>192</v>
      </c>
      <c r="F150" s="5" t="s">
        <v>296</v>
      </c>
      <c r="G150" s="5" t="s">
        <v>359</v>
      </c>
      <c r="H150" s="3" t="s">
        <v>566</v>
      </c>
      <c r="I150" s="3" t="s">
        <v>567</v>
      </c>
      <c r="J150" s="3" t="s">
        <v>70</v>
      </c>
      <c r="K150" s="5" t="s">
        <v>538</v>
      </c>
      <c r="L150" s="3" t="s">
        <v>97</v>
      </c>
      <c r="M150" s="6">
        <v>1326.17</v>
      </c>
      <c r="N150" s="3" t="s">
        <v>568</v>
      </c>
      <c r="O150" s="5" t="s">
        <v>538</v>
      </c>
      <c r="P150" s="3" t="s">
        <v>569</v>
      </c>
      <c r="Q150" s="3" t="s">
        <v>570</v>
      </c>
      <c r="R150" s="7" t="s">
        <v>580</v>
      </c>
      <c r="S150" s="3" t="s">
        <v>571</v>
      </c>
      <c r="T150" s="4">
        <v>44656</v>
      </c>
      <c r="U150" s="4">
        <v>44656</v>
      </c>
      <c r="V150" s="2" t="s">
        <v>572</v>
      </c>
    </row>
    <row r="151" spans="1:22" ht="30" x14ac:dyDescent="0.25">
      <c r="A151" s="3">
        <v>2022</v>
      </c>
      <c r="B151" s="4">
        <v>44562</v>
      </c>
      <c r="C151" s="4">
        <v>44651</v>
      </c>
      <c r="D151" s="3" t="s">
        <v>60</v>
      </c>
      <c r="E151" s="5" t="s">
        <v>192</v>
      </c>
      <c r="F151" s="5" t="s">
        <v>296</v>
      </c>
      <c r="G151" s="5" t="s">
        <v>359</v>
      </c>
      <c r="H151" s="3" t="s">
        <v>566</v>
      </c>
      <c r="I151" s="3" t="s">
        <v>567</v>
      </c>
      <c r="J151" s="3" t="s">
        <v>70</v>
      </c>
      <c r="K151" s="5" t="s">
        <v>538</v>
      </c>
      <c r="L151" s="3" t="s">
        <v>97</v>
      </c>
      <c r="M151" s="6">
        <v>517.20000000000005</v>
      </c>
      <c r="N151" s="3" t="s">
        <v>568</v>
      </c>
      <c r="O151" s="5" t="s">
        <v>538</v>
      </c>
      <c r="P151" s="3" t="s">
        <v>569</v>
      </c>
      <c r="Q151" s="3" t="s">
        <v>570</v>
      </c>
      <c r="R151" s="7" t="s">
        <v>580</v>
      </c>
      <c r="S151" s="3" t="s">
        <v>571</v>
      </c>
      <c r="T151" s="4">
        <v>44656</v>
      </c>
      <c r="U151" s="4">
        <v>44656</v>
      </c>
      <c r="V151" s="2" t="s">
        <v>572</v>
      </c>
    </row>
    <row r="152" spans="1:22" ht="30" x14ac:dyDescent="0.25">
      <c r="A152" s="3">
        <v>2022</v>
      </c>
      <c r="B152" s="4">
        <v>44562</v>
      </c>
      <c r="C152" s="4">
        <v>44651</v>
      </c>
      <c r="D152" s="3" t="s">
        <v>60</v>
      </c>
      <c r="E152" s="3" t="s">
        <v>207</v>
      </c>
      <c r="F152" s="5" t="s">
        <v>359</v>
      </c>
      <c r="G152" s="5" t="s">
        <v>468</v>
      </c>
      <c r="H152" s="3" t="s">
        <v>566</v>
      </c>
      <c r="I152" s="3" t="s">
        <v>567</v>
      </c>
      <c r="J152" s="3" t="s">
        <v>70</v>
      </c>
      <c r="K152" s="5" t="s">
        <v>538</v>
      </c>
      <c r="L152" s="3" t="s">
        <v>97</v>
      </c>
      <c r="M152" s="6">
        <v>1544.43</v>
      </c>
      <c r="N152" s="3" t="s">
        <v>568</v>
      </c>
      <c r="O152" s="5" t="s">
        <v>538</v>
      </c>
      <c r="P152" s="3" t="s">
        <v>569</v>
      </c>
      <c r="Q152" s="3" t="s">
        <v>570</v>
      </c>
      <c r="R152" s="7" t="s">
        <v>580</v>
      </c>
      <c r="S152" s="3" t="s">
        <v>571</v>
      </c>
      <c r="T152" s="4">
        <v>44656</v>
      </c>
      <c r="U152" s="4">
        <v>44656</v>
      </c>
      <c r="V152" s="2" t="s">
        <v>572</v>
      </c>
    </row>
    <row r="153" spans="1:22" ht="30" x14ac:dyDescent="0.25">
      <c r="A153" s="3">
        <v>2022</v>
      </c>
      <c r="B153" s="4">
        <v>44562</v>
      </c>
      <c r="C153" s="4">
        <v>44651</v>
      </c>
      <c r="D153" s="3" t="s">
        <v>60</v>
      </c>
      <c r="E153" s="5" t="s">
        <v>204</v>
      </c>
      <c r="F153" s="5" t="s">
        <v>350</v>
      </c>
      <c r="G153" s="5" t="s">
        <v>295</v>
      </c>
      <c r="H153" s="3" t="s">
        <v>566</v>
      </c>
      <c r="I153" s="3" t="s">
        <v>567</v>
      </c>
      <c r="J153" s="3" t="s">
        <v>70</v>
      </c>
      <c r="K153" s="5" t="s">
        <v>538</v>
      </c>
      <c r="L153" s="3" t="s">
        <v>97</v>
      </c>
      <c r="M153" s="6">
        <v>123.02</v>
      </c>
      <c r="N153" s="3" t="s">
        <v>568</v>
      </c>
      <c r="O153" s="5" t="s">
        <v>538</v>
      </c>
      <c r="P153" s="3" t="s">
        <v>569</v>
      </c>
      <c r="Q153" s="3" t="s">
        <v>570</v>
      </c>
      <c r="R153" s="7" t="s">
        <v>580</v>
      </c>
      <c r="S153" s="3" t="s">
        <v>571</v>
      </c>
      <c r="T153" s="4">
        <v>44656</v>
      </c>
      <c r="U153" s="4">
        <v>44656</v>
      </c>
      <c r="V153" s="2" t="s">
        <v>572</v>
      </c>
    </row>
    <row r="154" spans="1:22" ht="30" x14ac:dyDescent="0.25">
      <c r="A154" s="3">
        <v>2022</v>
      </c>
      <c r="B154" s="4">
        <v>44562</v>
      </c>
      <c r="C154" s="4">
        <v>44651</v>
      </c>
      <c r="D154" s="3" t="s">
        <v>60</v>
      </c>
      <c r="E154" s="5" t="s">
        <v>208</v>
      </c>
      <c r="F154" s="5" t="s">
        <v>369</v>
      </c>
      <c r="G154" s="5" t="s">
        <v>288</v>
      </c>
      <c r="H154" s="3" t="s">
        <v>566</v>
      </c>
      <c r="I154" s="3" t="s">
        <v>567</v>
      </c>
      <c r="J154" s="3" t="s">
        <v>70</v>
      </c>
      <c r="K154" s="5" t="s">
        <v>538</v>
      </c>
      <c r="L154" s="3" t="s">
        <v>97</v>
      </c>
      <c r="M154" s="6">
        <v>9324.93</v>
      </c>
      <c r="N154" s="3" t="s">
        <v>568</v>
      </c>
      <c r="O154" s="5" t="s">
        <v>538</v>
      </c>
      <c r="P154" s="3" t="s">
        <v>569</v>
      </c>
      <c r="Q154" s="3" t="s">
        <v>570</v>
      </c>
      <c r="R154" s="7" t="s">
        <v>580</v>
      </c>
      <c r="S154" s="3" t="s">
        <v>571</v>
      </c>
      <c r="T154" s="4">
        <v>44656</v>
      </c>
      <c r="U154" s="4">
        <v>44656</v>
      </c>
      <c r="V154" s="2" t="s">
        <v>572</v>
      </c>
    </row>
    <row r="155" spans="1:22" ht="30" x14ac:dyDescent="0.25">
      <c r="A155" s="3">
        <v>2022</v>
      </c>
      <c r="B155" s="4">
        <v>44562</v>
      </c>
      <c r="C155" s="4">
        <v>44651</v>
      </c>
      <c r="D155" s="3" t="s">
        <v>60</v>
      </c>
      <c r="E155" s="3" t="s">
        <v>209</v>
      </c>
      <c r="F155" s="5" t="s">
        <v>299</v>
      </c>
      <c r="G155" s="5" t="s">
        <v>469</v>
      </c>
      <c r="H155" s="3" t="s">
        <v>566</v>
      </c>
      <c r="I155" s="3" t="s">
        <v>567</v>
      </c>
      <c r="J155" s="3" t="s">
        <v>70</v>
      </c>
      <c r="K155" s="5" t="s">
        <v>538</v>
      </c>
      <c r="L155" s="3" t="s">
        <v>97</v>
      </c>
      <c r="M155" s="6">
        <v>189.97</v>
      </c>
      <c r="N155" s="3" t="s">
        <v>568</v>
      </c>
      <c r="O155" s="5" t="s">
        <v>538</v>
      </c>
      <c r="P155" s="3" t="s">
        <v>569</v>
      </c>
      <c r="Q155" s="3" t="s">
        <v>570</v>
      </c>
      <c r="R155" s="7" t="s">
        <v>580</v>
      </c>
      <c r="S155" s="3" t="s">
        <v>571</v>
      </c>
      <c r="T155" s="4">
        <v>44656</v>
      </c>
      <c r="U155" s="4">
        <v>44656</v>
      </c>
      <c r="V155" s="2" t="s">
        <v>572</v>
      </c>
    </row>
    <row r="156" spans="1:22" ht="30" x14ac:dyDescent="0.25">
      <c r="A156" s="3">
        <v>2022</v>
      </c>
      <c r="B156" s="4">
        <v>44562</v>
      </c>
      <c r="C156" s="4">
        <v>44651</v>
      </c>
      <c r="D156" s="3" t="s">
        <v>60</v>
      </c>
      <c r="E156" s="3" t="s">
        <v>194</v>
      </c>
      <c r="F156" s="5" t="s">
        <v>364</v>
      </c>
      <c r="G156" s="5" t="s">
        <v>470</v>
      </c>
      <c r="H156" s="3" t="s">
        <v>566</v>
      </c>
      <c r="I156" s="3" t="s">
        <v>567</v>
      </c>
      <c r="J156" s="3" t="s">
        <v>70</v>
      </c>
      <c r="K156" s="5" t="s">
        <v>539</v>
      </c>
      <c r="L156" s="3" t="s">
        <v>97</v>
      </c>
      <c r="M156" s="6">
        <v>1946.07</v>
      </c>
      <c r="N156" s="3" t="s">
        <v>568</v>
      </c>
      <c r="O156" s="5" t="s">
        <v>539</v>
      </c>
      <c r="P156" s="3" t="s">
        <v>569</v>
      </c>
      <c r="Q156" s="3" t="s">
        <v>570</v>
      </c>
      <c r="R156" s="7" t="s">
        <v>580</v>
      </c>
      <c r="S156" s="3" t="s">
        <v>571</v>
      </c>
      <c r="T156" s="4">
        <v>44656</v>
      </c>
      <c r="U156" s="4">
        <v>44656</v>
      </c>
      <c r="V156" s="2" t="s">
        <v>572</v>
      </c>
    </row>
    <row r="157" spans="1:22" ht="30" x14ac:dyDescent="0.25">
      <c r="A157" s="3">
        <v>2022</v>
      </c>
      <c r="B157" s="4">
        <v>44562</v>
      </c>
      <c r="C157" s="4">
        <v>44651</v>
      </c>
      <c r="D157" s="3" t="s">
        <v>60</v>
      </c>
      <c r="E157" s="5" t="s">
        <v>210</v>
      </c>
      <c r="F157" s="5" t="s">
        <v>315</v>
      </c>
      <c r="G157" s="5" t="s">
        <v>433</v>
      </c>
      <c r="H157" s="3" t="s">
        <v>566</v>
      </c>
      <c r="I157" s="3" t="s">
        <v>567</v>
      </c>
      <c r="J157" s="3" t="s">
        <v>70</v>
      </c>
      <c r="K157" s="5" t="s">
        <v>539</v>
      </c>
      <c r="L157" s="3" t="s">
        <v>97</v>
      </c>
      <c r="M157" s="6">
        <v>777.66</v>
      </c>
      <c r="N157" s="3" t="s">
        <v>568</v>
      </c>
      <c r="O157" s="5" t="s">
        <v>539</v>
      </c>
      <c r="P157" s="3" t="s">
        <v>569</v>
      </c>
      <c r="Q157" s="3" t="s">
        <v>570</v>
      </c>
      <c r="R157" s="7" t="s">
        <v>580</v>
      </c>
      <c r="S157" s="3" t="s">
        <v>571</v>
      </c>
      <c r="T157" s="4">
        <v>44656</v>
      </c>
      <c r="U157" s="4">
        <v>44656</v>
      </c>
      <c r="V157" s="2" t="s">
        <v>572</v>
      </c>
    </row>
    <row r="158" spans="1:22" ht="30" x14ac:dyDescent="0.25">
      <c r="A158" s="3">
        <v>2022</v>
      </c>
      <c r="B158" s="4">
        <v>44562</v>
      </c>
      <c r="C158" s="4">
        <v>44651</v>
      </c>
      <c r="D158" s="3" t="s">
        <v>60</v>
      </c>
      <c r="E158" s="5" t="s">
        <v>144</v>
      </c>
      <c r="F158" s="5" t="s">
        <v>370</v>
      </c>
      <c r="G158" s="5" t="s">
        <v>456</v>
      </c>
      <c r="H158" s="3" t="s">
        <v>566</v>
      </c>
      <c r="I158" s="3" t="s">
        <v>567</v>
      </c>
      <c r="J158" s="3" t="s">
        <v>70</v>
      </c>
      <c r="K158" s="5" t="s">
        <v>539</v>
      </c>
      <c r="L158" s="3" t="s">
        <v>97</v>
      </c>
      <c r="M158" s="6">
        <v>158.16999999999999</v>
      </c>
      <c r="N158" s="3" t="s">
        <v>568</v>
      </c>
      <c r="O158" s="5" t="s">
        <v>539</v>
      </c>
      <c r="P158" s="3" t="s">
        <v>569</v>
      </c>
      <c r="Q158" s="3" t="s">
        <v>570</v>
      </c>
      <c r="R158" s="7" t="s">
        <v>580</v>
      </c>
      <c r="S158" s="3" t="s">
        <v>571</v>
      </c>
      <c r="T158" s="4">
        <v>44656</v>
      </c>
      <c r="U158" s="4">
        <v>44656</v>
      </c>
      <c r="V158" s="2" t="s">
        <v>572</v>
      </c>
    </row>
    <row r="159" spans="1:22" ht="30" x14ac:dyDescent="0.25">
      <c r="A159" s="3">
        <v>2022</v>
      </c>
      <c r="B159" s="4">
        <v>44562</v>
      </c>
      <c r="C159" s="4">
        <v>44651</v>
      </c>
      <c r="D159" s="3" t="s">
        <v>60</v>
      </c>
      <c r="E159" s="3" t="s">
        <v>211</v>
      </c>
      <c r="F159" s="5" t="s">
        <v>371</v>
      </c>
      <c r="G159" s="3" t="s">
        <v>469</v>
      </c>
      <c r="H159" s="3" t="s">
        <v>566</v>
      </c>
      <c r="I159" s="3" t="s">
        <v>567</v>
      </c>
      <c r="J159" s="3" t="s">
        <v>70</v>
      </c>
      <c r="K159" s="5" t="s">
        <v>540</v>
      </c>
      <c r="L159" s="3" t="s">
        <v>97</v>
      </c>
      <c r="M159" s="6">
        <v>182.15</v>
      </c>
      <c r="N159" s="3" t="s">
        <v>568</v>
      </c>
      <c r="O159" s="5" t="s">
        <v>540</v>
      </c>
      <c r="P159" s="3" t="s">
        <v>569</v>
      </c>
      <c r="Q159" s="3" t="s">
        <v>570</v>
      </c>
      <c r="R159" s="7" t="s">
        <v>580</v>
      </c>
      <c r="S159" s="3" t="s">
        <v>571</v>
      </c>
      <c r="T159" s="4">
        <v>44656</v>
      </c>
      <c r="U159" s="4">
        <v>44656</v>
      </c>
      <c r="V159" s="2" t="s">
        <v>572</v>
      </c>
    </row>
    <row r="160" spans="1:22" ht="30" x14ac:dyDescent="0.25">
      <c r="A160" s="3">
        <v>2022</v>
      </c>
      <c r="B160" s="4">
        <v>44562</v>
      </c>
      <c r="C160" s="4">
        <v>44651</v>
      </c>
      <c r="D160" s="3" t="s">
        <v>60</v>
      </c>
      <c r="E160" s="3" t="s">
        <v>212</v>
      </c>
      <c r="F160" s="5" t="s">
        <v>299</v>
      </c>
      <c r="G160" s="5" t="s">
        <v>471</v>
      </c>
      <c r="H160" s="3" t="s">
        <v>566</v>
      </c>
      <c r="I160" s="3" t="s">
        <v>567</v>
      </c>
      <c r="J160" s="3" t="s">
        <v>70</v>
      </c>
      <c r="K160" s="5" t="s">
        <v>540</v>
      </c>
      <c r="L160" s="3" t="s">
        <v>97</v>
      </c>
      <c r="M160" s="6">
        <v>211.84</v>
      </c>
      <c r="N160" s="3" t="s">
        <v>568</v>
      </c>
      <c r="O160" s="5" t="s">
        <v>540</v>
      </c>
      <c r="P160" s="3" t="s">
        <v>569</v>
      </c>
      <c r="Q160" s="3" t="s">
        <v>570</v>
      </c>
      <c r="R160" s="7" t="s">
        <v>580</v>
      </c>
      <c r="S160" s="3" t="s">
        <v>571</v>
      </c>
      <c r="T160" s="4">
        <v>44656</v>
      </c>
      <c r="U160" s="4">
        <v>44656</v>
      </c>
      <c r="V160" s="2" t="s">
        <v>572</v>
      </c>
    </row>
    <row r="161" spans="1:22" ht="30" x14ac:dyDescent="0.25">
      <c r="A161" s="3">
        <v>2022</v>
      </c>
      <c r="B161" s="4">
        <v>44562</v>
      </c>
      <c r="C161" s="4">
        <v>44651</v>
      </c>
      <c r="D161" s="3" t="s">
        <v>60</v>
      </c>
      <c r="E161" s="3" t="s">
        <v>213</v>
      </c>
      <c r="F161" s="5" t="s">
        <v>308</v>
      </c>
      <c r="G161" s="3" t="s">
        <v>472</v>
      </c>
      <c r="H161" s="3" t="s">
        <v>566</v>
      </c>
      <c r="I161" s="3" t="s">
        <v>567</v>
      </c>
      <c r="J161" s="3" t="s">
        <v>70</v>
      </c>
      <c r="K161" s="5" t="s">
        <v>540</v>
      </c>
      <c r="L161" s="3" t="s">
        <v>97</v>
      </c>
      <c r="M161" s="6">
        <v>3299.11</v>
      </c>
      <c r="N161" s="3" t="s">
        <v>568</v>
      </c>
      <c r="O161" s="5" t="s">
        <v>540</v>
      </c>
      <c r="P161" s="3" t="s">
        <v>569</v>
      </c>
      <c r="Q161" s="3" t="s">
        <v>570</v>
      </c>
      <c r="R161" s="7" t="s">
        <v>580</v>
      </c>
      <c r="S161" s="3" t="s">
        <v>571</v>
      </c>
      <c r="T161" s="4">
        <v>44656</v>
      </c>
      <c r="U161" s="4">
        <v>44656</v>
      </c>
      <c r="V161" s="2" t="s">
        <v>572</v>
      </c>
    </row>
    <row r="162" spans="1:22" ht="30" x14ac:dyDescent="0.25">
      <c r="A162" s="3">
        <v>2022</v>
      </c>
      <c r="B162" s="4">
        <v>44562</v>
      </c>
      <c r="C162" s="4">
        <v>44651</v>
      </c>
      <c r="D162" s="3" t="s">
        <v>60</v>
      </c>
      <c r="E162" s="3" t="s">
        <v>214</v>
      </c>
      <c r="F162" s="5" t="s">
        <v>364</v>
      </c>
      <c r="G162" s="5" t="s">
        <v>473</v>
      </c>
      <c r="H162" s="3" t="s">
        <v>566</v>
      </c>
      <c r="I162" s="3" t="s">
        <v>567</v>
      </c>
      <c r="J162" s="3" t="s">
        <v>70</v>
      </c>
      <c r="K162" s="5" t="s">
        <v>540</v>
      </c>
      <c r="L162" s="3" t="s">
        <v>97</v>
      </c>
      <c r="M162" s="6">
        <v>517.20000000000005</v>
      </c>
      <c r="N162" s="3" t="s">
        <v>568</v>
      </c>
      <c r="O162" s="5" t="s">
        <v>540</v>
      </c>
      <c r="P162" s="3" t="s">
        <v>569</v>
      </c>
      <c r="Q162" s="3" t="s">
        <v>570</v>
      </c>
      <c r="R162" s="7" t="s">
        <v>580</v>
      </c>
      <c r="S162" s="3" t="s">
        <v>571</v>
      </c>
      <c r="T162" s="4">
        <v>44656</v>
      </c>
      <c r="U162" s="4">
        <v>44656</v>
      </c>
      <c r="V162" s="2" t="s">
        <v>572</v>
      </c>
    </row>
    <row r="163" spans="1:22" ht="30" x14ac:dyDescent="0.25">
      <c r="A163" s="3">
        <v>2022</v>
      </c>
      <c r="B163" s="4">
        <v>44562</v>
      </c>
      <c r="C163" s="4">
        <v>44651</v>
      </c>
      <c r="D163" s="3" t="s">
        <v>60</v>
      </c>
      <c r="E163" s="5" t="s">
        <v>215</v>
      </c>
      <c r="F163" s="5" t="s">
        <v>372</v>
      </c>
      <c r="G163" s="5" t="s">
        <v>364</v>
      </c>
      <c r="H163" s="3" t="s">
        <v>566</v>
      </c>
      <c r="I163" s="3" t="s">
        <v>567</v>
      </c>
      <c r="J163" s="3" t="s">
        <v>70</v>
      </c>
      <c r="K163" s="5" t="s">
        <v>540</v>
      </c>
      <c r="L163" s="3" t="s">
        <v>97</v>
      </c>
      <c r="M163" s="6">
        <v>158.16999999999999</v>
      </c>
      <c r="N163" s="3" t="s">
        <v>568</v>
      </c>
      <c r="O163" s="5" t="s">
        <v>540</v>
      </c>
      <c r="P163" s="3" t="s">
        <v>569</v>
      </c>
      <c r="Q163" s="3" t="s">
        <v>570</v>
      </c>
      <c r="R163" s="7" t="s">
        <v>580</v>
      </c>
      <c r="S163" s="3" t="s">
        <v>571</v>
      </c>
      <c r="T163" s="4">
        <v>44656</v>
      </c>
      <c r="U163" s="4">
        <v>44656</v>
      </c>
      <c r="V163" s="2" t="s">
        <v>572</v>
      </c>
    </row>
    <row r="164" spans="1:22" ht="30" x14ac:dyDescent="0.25">
      <c r="A164" s="3">
        <v>2022</v>
      </c>
      <c r="B164" s="4">
        <v>44562</v>
      </c>
      <c r="C164" s="4">
        <v>44651</v>
      </c>
      <c r="D164" s="3" t="s">
        <v>60</v>
      </c>
      <c r="E164" s="5" t="s">
        <v>216</v>
      </c>
      <c r="F164" s="5" t="s">
        <v>373</v>
      </c>
      <c r="G164" s="5" t="s">
        <v>315</v>
      </c>
      <c r="H164" s="3" t="s">
        <v>566</v>
      </c>
      <c r="I164" s="3" t="s">
        <v>567</v>
      </c>
      <c r="J164" s="3" t="s">
        <v>70</v>
      </c>
      <c r="K164" s="5" t="s">
        <v>540</v>
      </c>
      <c r="L164" s="3" t="s">
        <v>97</v>
      </c>
      <c r="M164" s="6">
        <v>652.45000000000005</v>
      </c>
      <c r="N164" s="3" t="s">
        <v>568</v>
      </c>
      <c r="O164" s="5" t="s">
        <v>540</v>
      </c>
      <c r="P164" s="3" t="s">
        <v>569</v>
      </c>
      <c r="Q164" s="3" t="s">
        <v>570</v>
      </c>
      <c r="R164" s="7" t="s">
        <v>580</v>
      </c>
      <c r="S164" s="3" t="s">
        <v>571</v>
      </c>
      <c r="T164" s="4">
        <v>44656</v>
      </c>
      <c r="U164" s="4">
        <v>44656</v>
      </c>
      <c r="V164" s="2" t="s">
        <v>572</v>
      </c>
    </row>
    <row r="165" spans="1:22" ht="30" x14ac:dyDescent="0.25">
      <c r="A165" s="3">
        <v>2022</v>
      </c>
      <c r="B165" s="4">
        <v>44562</v>
      </c>
      <c r="C165" s="4">
        <v>44651</v>
      </c>
      <c r="D165" s="3" t="s">
        <v>60</v>
      </c>
      <c r="E165" s="5" t="s">
        <v>109</v>
      </c>
      <c r="F165" s="5" t="s">
        <v>305</v>
      </c>
      <c r="G165" s="5" t="s">
        <v>294</v>
      </c>
      <c r="H165" s="3" t="s">
        <v>566</v>
      </c>
      <c r="I165" s="3" t="s">
        <v>567</v>
      </c>
      <c r="J165" s="3" t="s">
        <v>70</v>
      </c>
      <c r="K165" s="5" t="s">
        <v>541</v>
      </c>
      <c r="L165" s="3" t="s">
        <v>97</v>
      </c>
      <c r="M165" s="6">
        <v>10485.44</v>
      </c>
      <c r="N165" s="3" t="s">
        <v>568</v>
      </c>
      <c r="O165" s="5" t="s">
        <v>541</v>
      </c>
      <c r="P165" s="3" t="s">
        <v>569</v>
      </c>
      <c r="Q165" s="3" t="s">
        <v>570</v>
      </c>
      <c r="R165" s="7" t="s">
        <v>580</v>
      </c>
      <c r="S165" s="3" t="s">
        <v>571</v>
      </c>
      <c r="T165" s="4">
        <v>44656</v>
      </c>
      <c r="U165" s="4">
        <v>44656</v>
      </c>
      <c r="V165" s="2" t="s">
        <v>572</v>
      </c>
    </row>
    <row r="166" spans="1:22" ht="30" x14ac:dyDescent="0.25">
      <c r="A166" s="3">
        <v>2022</v>
      </c>
      <c r="B166" s="4">
        <v>44562</v>
      </c>
      <c r="C166" s="4">
        <v>44651</v>
      </c>
      <c r="D166" s="3" t="s">
        <v>60</v>
      </c>
      <c r="E166" s="5" t="s">
        <v>109</v>
      </c>
      <c r="F166" s="5" t="s">
        <v>305</v>
      </c>
      <c r="G166" s="5" t="s">
        <v>294</v>
      </c>
      <c r="H166" s="3" t="s">
        <v>566</v>
      </c>
      <c r="I166" s="3" t="s">
        <v>567</v>
      </c>
      <c r="J166" s="3" t="s">
        <v>70</v>
      </c>
      <c r="K166" s="5" t="s">
        <v>541</v>
      </c>
      <c r="L166" s="3" t="s">
        <v>97</v>
      </c>
      <c r="M166" s="6">
        <v>1883.14</v>
      </c>
      <c r="N166" s="3" t="s">
        <v>568</v>
      </c>
      <c r="O166" s="5" t="s">
        <v>541</v>
      </c>
      <c r="P166" s="3" t="s">
        <v>569</v>
      </c>
      <c r="Q166" s="3" t="s">
        <v>570</v>
      </c>
      <c r="R166" s="7" t="s">
        <v>580</v>
      </c>
      <c r="S166" s="3" t="s">
        <v>571</v>
      </c>
      <c r="T166" s="4">
        <v>44656</v>
      </c>
      <c r="U166" s="4">
        <v>44656</v>
      </c>
      <c r="V166" s="2" t="s">
        <v>572</v>
      </c>
    </row>
    <row r="167" spans="1:22" ht="30" x14ac:dyDescent="0.25">
      <c r="A167" s="3">
        <v>2022</v>
      </c>
      <c r="B167" s="4">
        <v>44562</v>
      </c>
      <c r="C167" s="4">
        <v>44651</v>
      </c>
      <c r="D167" s="3" t="s">
        <v>60</v>
      </c>
      <c r="E167" s="5" t="s">
        <v>217</v>
      </c>
      <c r="F167" s="5" t="s">
        <v>355</v>
      </c>
      <c r="G167" s="5" t="s">
        <v>306</v>
      </c>
      <c r="H167" s="3" t="s">
        <v>566</v>
      </c>
      <c r="I167" s="3" t="s">
        <v>567</v>
      </c>
      <c r="J167" s="3" t="s">
        <v>70</v>
      </c>
      <c r="K167" s="5" t="s">
        <v>542</v>
      </c>
      <c r="L167" s="3" t="s">
        <v>97</v>
      </c>
      <c r="M167" s="6">
        <v>224.44</v>
      </c>
      <c r="N167" s="3" t="s">
        <v>568</v>
      </c>
      <c r="O167" s="5" t="s">
        <v>542</v>
      </c>
      <c r="P167" s="3" t="s">
        <v>569</v>
      </c>
      <c r="Q167" s="3" t="s">
        <v>570</v>
      </c>
      <c r="R167" s="7" t="s">
        <v>580</v>
      </c>
      <c r="S167" s="3" t="s">
        <v>571</v>
      </c>
      <c r="T167" s="4">
        <v>44656</v>
      </c>
      <c r="U167" s="4">
        <v>44656</v>
      </c>
      <c r="V167" s="2" t="s">
        <v>572</v>
      </c>
    </row>
    <row r="168" spans="1:22" ht="30" x14ac:dyDescent="0.25">
      <c r="A168" s="3">
        <v>2022</v>
      </c>
      <c r="B168" s="4">
        <v>44562</v>
      </c>
      <c r="C168" s="4">
        <v>44651</v>
      </c>
      <c r="D168" s="3" t="s">
        <v>60</v>
      </c>
      <c r="E168" s="5" t="s">
        <v>207</v>
      </c>
      <c r="F168" s="5" t="s">
        <v>307</v>
      </c>
      <c r="G168" s="5" t="s">
        <v>474</v>
      </c>
      <c r="H168" s="3" t="s">
        <v>566</v>
      </c>
      <c r="I168" s="3" t="s">
        <v>567</v>
      </c>
      <c r="J168" s="3" t="s">
        <v>70</v>
      </c>
      <c r="K168" s="5" t="s">
        <v>542</v>
      </c>
      <c r="L168" s="3" t="s">
        <v>97</v>
      </c>
      <c r="M168" s="6">
        <v>3408.63</v>
      </c>
      <c r="N168" s="3" t="s">
        <v>568</v>
      </c>
      <c r="O168" s="5" t="s">
        <v>542</v>
      </c>
      <c r="P168" s="3" t="s">
        <v>569</v>
      </c>
      <c r="Q168" s="3" t="s">
        <v>570</v>
      </c>
      <c r="R168" s="7" t="s">
        <v>580</v>
      </c>
      <c r="S168" s="3" t="s">
        <v>571</v>
      </c>
      <c r="T168" s="4">
        <v>44656</v>
      </c>
      <c r="U168" s="4">
        <v>44656</v>
      </c>
      <c r="V168" s="2" t="s">
        <v>572</v>
      </c>
    </row>
    <row r="169" spans="1:22" ht="30" x14ac:dyDescent="0.25">
      <c r="A169" s="3">
        <v>2022</v>
      </c>
      <c r="B169" s="4">
        <v>44562</v>
      </c>
      <c r="C169" s="4">
        <v>44651</v>
      </c>
      <c r="D169" s="3" t="s">
        <v>60</v>
      </c>
      <c r="E169" s="5" t="s">
        <v>109</v>
      </c>
      <c r="F169" s="5" t="s">
        <v>346</v>
      </c>
      <c r="G169" s="5" t="s">
        <v>406</v>
      </c>
      <c r="H169" s="3" t="s">
        <v>566</v>
      </c>
      <c r="I169" s="3" t="s">
        <v>567</v>
      </c>
      <c r="J169" s="3" t="s">
        <v>70</v>
      </c>
      <c r="K169" s="5" t="s">
        <v>542</v>
      </c>
      <c r="L169" s="3" t="s">
        <v>97</v>
      </c>
      <c r="M169" s="6">
        <v>1555.65</v>
      </c>
      <c r="N169" s="3" t="s">
        <v>568</v>
      </c>
      <c r="O169" s="5" t="s">
        <v>542</v>
      </c>
      <c r="P169" s="3" t="s">
        <v>569</v>
      </c>
      <c r="Q169" s="3" t="s">
        <v>570</v>
      </c>
      <c r="R169" s="7" t="s">
        <v>580</v>
      </c>
      <c r="S169" s="3" t="s">
        <v>571</v>
      </c>
      <c r="T169" s="4">
        <v>44656</v>
      </c>
      <c r="U169" s="4">
        <v>44656</v>
      </c>
      <c r="V169" s="2" t="s">
        <v>572</v>
      </c>
    </row>
    <row r="170" spans="1:22" ht="30" x14ac:dyDescent="0.25">
      <c r="A170" s="3">
        <v>2022</v>
      </c>
      <c r="B170" s="4">
        <v>44562</v>
      </c>
      <c r="C170" s="4">
        <v>44651</v>
      </c>
      <c r="D170" s="3" t="s">
        <v>60</v>
      </c>
      <c r="E170" s="5" t="s">
        <v>218</v>
      </c>
      <c r="F170" s="5" t="s">
        <v>374</v>
      </c>
      <c r="G170" s="5" t="s">
        <v>291</v>
      </c>
      <c r="H170" s="3" t="s">
        <v>566</v>
      </c>
      <c r="I170" s="3" t="s">
        <v>567</v>
      </c>
      <c r="J170" s="3" t="s">
        <v>70</v>
      </c>
      <c r="K170" s="5" t="s">
        <v>542</v>
      </c>
      <c r="L170" s="3" t="s">
        <v>97</v>
      </c>
      <c r="M170" s="6">
        <v>586.6</v>
      </c>
      <c r="N170" s="3" t="s">
        <v>568</v>
      </c>
      <c r="O170" s="5" t="s">
        <v>542</v>
      </c>
      <c r="P170" s="3" t="s">
        <v>569</v>
      </c>
      <c r="Q170" s="3" t="s">
        <v>570</v>
      </c>
      <c r="R170" s="7" t="s">
        <v>580</v>
      </c>
      <c r="S170" s="3" t="s">
        <v>571</v>
      </c>
      <c r="T170" s="4">
        <v>44656</v>
      </c>
      <c r="U170" s="4">
        <v>44656</v>
      </c>
      <c r="V170" s="2" t="s">
        <v>572</v>
      </c>
    </row>
    <row r="171" spans="1:22" ht="30" x14ac:dyDescent="0.25">
      <c r="A171" s="3">
        <v>2022</v>
      </c>
      <c r="B171" s="4">
        <v>44562</v>
      </c>
      <c r="C171" s="4">
        <v>44651</v>
      </c>
      <c r="D171" s="3" t="s">
        <v>60</v>
      </c>
      <c r="E171" s="5" t="s">
        <v>218</v>
      </c>
      <c r="F171" s="5" t="s">
        <v>374</v>
      </c>
      <c r="G171" s="5" t="s">
        <v>291</v>
      </c>
      <c r="H171" s="3" t="s">
        <v>566</v>
      </c>
      <c r="I171" s="3" t="s">
        <v>567</v>
      </c>
      <c r="J171" s="3" t="s">
        <v>70</v>
      </c>
      <c r="K171" s="5" t="s">
        <v>542</v>
      </c>
      <c r="L171" s="3" t="s">
        <v>97</v>
      </c>
      <c r="M171" s="6">
        <v>135.61000000000001</v>
      </c>
      <c r="N171" s="3" t="s">
        <v>568</v>
      </c>
      <c r="O171" s="5" t="s">
        <v>542</v>
      </c>
      <c r="P171" s="3" t="s">
        <v>569</v>
      </c>
      <c r="Q171" s="3" t="s">
        <v>570</v>
      </c>
      <c r="R171" s="7" t="s">
        <v>580</v>
      </c>
      <c r="S171" s="3" t="s">
        <v>571</v>
      </c>
      <c r="T171" s="4">
        <v>44656</v>
      </c>
      <c r="U171" s="4">
        <v>44656</v>
      </c>
      <c r="V171" s="2" t="s">
        <v>572</v>
      </c>
    </row>
    <row r="172" spans="1:22" ht="30" x14ac:dyDescent="0.25">
      <c r="A172" s="3">
        <v>2022</v>
      </c>
      <c r="B172" s="4">
        <v>44562</v>
      </c>
      <c r="C172" s="4">
        <v>44651</v>
      </c>
      <c r="D172" s="3" t="s">
        <v>60</v>
      </c>
      <c r="E172" s="5" t="s">
        <v>218</v>
      </c>
      <c r="F172" s="5" t="s">
        <v>374</v>
      </c>
      <c r="G172" s="5" t="s">
        <v>291</v>
      </c>
      <c r="H172" s="3" t="s">
        <v>566</v>
      </c>
      <c r="I172" s="3" t="s">
        <v>567</v>
      </c>
      <c r="J172" s="3" t="s">
        <v>70</v>
      </c>
      <c r="K172" s="5" t="s">
        <v>542</v>
      </c>
      <c r="L172" s="3" t="s">
        <v>97</v>
      </c>
      <c r="M172" s="6">
        <v>135.61000000000001</v>
      </c>
      <c r="N172" s="3" t="s">
        <v>568</v>
      </c>
      <c r="O172" s="5" t="s">
        <v>542</v>
      </c>
      <c r="P172" s="3" t="s">
        <v>569</v>
      </c>
      <c r="Q172" s="3" t="s">
        <v>570</v>
      </c>
      <c r="R172" s="7" t="s">
        <v>580</v>
      </c>
      <c r="S172" s="3" t="s">
        <v>571</v>
      </c>
      <c r="T172" s="4">
        <v>44656</v>
      </c>
      <c r="U172" s="4">
        <v>44656</v>
      </c>
      <c r="V172" s="2" t="s">
        <v>572</v>
      </c>
    </row>
    <row r="173" spans="1:22" ht="30" x14ac:dyDescent="0.25">
      <c r="A173" s="3">
        <v>2022</v>
      </c>
      <c r="B173" s="4">
        <v>44562</v>
      </c>
      <c r="C173" s="4">
        <v>44651</v>
      </c>
      <c r="D173" s="3" t="s">
        <v>60</v>
      </c>
      <c r="E173" s="5" t="s">
        <v>218</v>
      </c>
      <c r="F173" s="5" t="s">
        <v>374</v>
      </c>
      <c r="G173" s="5" t="s">
        <v>291</v>
      </c>
      <c r="H173" s="3" t="s">
        <v>566</v>
      </c>
      <c r="I173" s="3" t="s">
        <v>567</v>
      </c>
      <c r="J173" s="3" t="s">
        <v>70</v>
      </c>
      <c r="K173" s="5" t="s">
        <v>542</v>
      </c>
      <c r="L173" s="3" t="s">
        <v>97</v>
      </c>
      <c r="M173" s="6">
        <v>218.81</v>
      </c>
      <c r="N173" s="3" t="s">
        <v>568</v>
      </c>
      <c r="O173" s="5" t="s">
        <v>542</v>
      </c>
      <c r="P173" s="3" t="s">
        <v>569</v>
      </c>
      <c r="Q173" s="3" t="s">
        <v>570</v>
      </c>
      <c r="R173" s="7" t="s">
        <v>580</v>
      </c>
      <c r="S173" s="3" t="s">
        <v>571</v>
      </c>
      <c r="T173" s="4">
        <v>44656</v>
      </c>
      <c r="U173" s="4">
        <v>44656</v>
      </c>
      <c r="V173" s="2" t="s">
        <v>572</v>
      </c>
    </row>
    <row r="174" spans="1:22" ht="30" x14ac:dyDescent="0.25">
      <c r="A174" s="3">
        <v>2022</v>
      </c>
      <c r="B174" s="4">
        <v>44562</v>
      </c>
      <c r="C174" s="4">
        <v>44651</v>
      </c>
      <c r="D174" s="3" t="s">
        <v>60</v>
      </c>
      <c r="E174" s="5" t="s">
        <v>218</v>
      </c>
      <c r="F174" s="5" t="s">
        <v>374</v>
      </c>
      <c r="G174" s="5" t="s">
        <v>291</v>
      </c>
      <c r="H174" s="3" t="s">
        <v>566</v>
      </c>
      <c r="I174" s="3" t="s">
        <v>567</v>
      </c>
      <c r="J174" s="3" t="s">
        <v>70</v>
      </c>
      <c r="K174" s="5" t="s">
        <v>542</v>
      </c>
      <c r="L174" s="3" t="s">
        <v>97</v>
      </c>
      <c r="M174" s="6">
        <v>476.5</v>
      </c>
      <c r="N174" s="3" t="s">
        <v>568</v>
      </c>
      <c r="O174" s="5" t="s">
        <v>542</v>
      </c>
      <c r="P174" s="3" t="s">
        <v>569</v>
      </c>
      <c r="Q174" s="3" t="s">
        <v>570</v>
      </c>
      <c r="R174" s="7" t="s">
        <v>580</v>
      </c>
      <c r="S174" s="3" t="s">
        <v>571</v>
      </c>
      <c r="T174" s="4">
        <v>44656</v>
      </c>
      <c r="U174" s="4">
        <v>44656</v>
      </c>
      <c r="V174" s="2" t="s">
        <v>572</v>
      </c>
    </row>
    <row r="175" spans="1:22" ht="30" x14ac:dyDescent="0.25">
      <c r="A175" s="3">
        <v>2022</v>
      </c>
      <c r="B175" s="4">
        <v>44562</v>
      </c>
      <c r="C175" s="4">
        <v>44651</v>
      </c>
      <c r="D175" s="3" t="s">
        <v>60</v>
      </c>
      <c r="E175" s="5" t="s">
        <v>218</v>
      </c>
      <c r="F175" s="5" t="s">
        <v>374</v>
      </c>
      <c r="G175" s="5" t="s">
        <v>291</v>
      </c>
      <c r="H175" s="3" t="s">
        <v>566</v>
      </c>
      <c r="I175" s="3" t="s">
        <v>567</v>
      </c>
      <c r="J175" s="3" t="s">
        <v>70</v>
      </c>
      <c r="K175" s="5" t="s">
        <v>542</v>
      </c>
      <c r="L175" s="3" t="s">
        <v>97</v>
      </c>
      <c r="M175" s="6">
        <v>135.61000000000001</v>
      </c>
      <c r="N175" s="3" t="s">
        <v>568</v>
      </c>
      <c r="O175" s="5" t="s">
        <v>542</v>
      </c>
      <c r="P175" s="3" t="s">
        <v>569</v>
      </c>
      <c r="Q175" s="3" t="s">
        <v>570</v>
      </c>
      <c r="R175" s="7" t="s">
        <v>580</v>
      </c>
      <c r="S175" s="3" t="s">
        <v>571</v>
      </c>
      <c r="T175" s="4">
        <v>44656</v>
      </c>
      <c r="U175" s="4">
        <v>44656</v>
      </c>
      <c r="V175" s="2" t="s">
        <v>572</v>
      </c>
    </row>
    <row r="176" spans="1:22" ht="30" x14ac:dyDescent="0.25">
      <c r="A176" s="3">
        <v>2022</v>
      </c>
      <c r="B176" s="4">
        <v>44562</v>
      </c>
      <c r="C176" s="4">
        <v>44651</v>
      </c>
      <c r="D176" s="3" t="s">
        <v>60</v>
      </c>
      <c r="E176" s="3" t="s">
        <v>218</v>
      </c>
      <c r="F176" s="5" t="s">
        <v>374</v>
      </c>
      <c r="G176" s="5" t="s">
        <v>376</v>
      </c>
      <c r="H176" s="3" t="s">
        <v>566</v>
      </c>
      <c r="I176" s="3" t="s">
        <v>567</v>
      </c>
      <c r="J176" s="3" t="s">
        <v>70</v>
      </c>
      <c r="K176" s="5" t="s">
        <v>542</v>
      </c>
      <c r="L176" s="3" t="s">
        <v>97</v>
      </c>
      <c r="M176" s="6">
        <v>574.69000000000005</v>
      </c>
      <c r="N176" s="3" t="s">
        <v>568</v>
      </c>
      <c r="O176" s="5" t="s">
        <v>542</v>
      </c>
      <c r="P176" s="3" t="s">
        <v>569</v>
      </c>
      <c r="Q176" s="3" t="s">
        <v>570</v>
      </c>
      <c r="R176" s="7" t="s">
        <v>580</v>
      </c>
      <c r="S176" s="3" t="s">
        <v>571</v>
      </c>
      <c r="T176" s="4">
        <v>44656</v>
      </c>
      <c r="U176" s="4">
        <v>44656</v>
      </c>
      <c r="V176" s="2" t="s">
        <v>572</v>
      </c>
    </row>
    <row r="177" spans="1:22" ht="30" x14ac:dyDescent="0.25">
      <c r="A177" s="3">
        <v>2022</v>
      </c>
      <c r="B177" s="4">
        <v>44562</v>
      </c>
      <c r="C177" s="4">
        <v>44651</v>
      </c>
      <c r="D177" s="3" t="s">
        <v>60</v>
      </c>
      <c r="E177" s="5" t="s">
        <v>218</v>
      </c>
      <c r="F177" s="5" t="s">
        <v>374</v>
      </c>
      <c r="G177" s="5" t="s">
        <v>291</v>
      </c>
      <c r="H177" s="3" t="s">
        <v>566</v>
      </c>
      <c r="I177" s="3" t="s">
        <v>567</v>
      </c>
      <c r="J177" s="3" t="s">
        <v>70</v>
      </c>
      <c r="K177" s="5" t="s">
        <v>542</v>
      </c>
      <c r="L177" s="3" t="s">
        <v>97</v>
      </c>
      <c r="M177" s="6">
        <v>135.61000000000001</v>
      </c>
      <c r="N177" s="3" t="s">
        <v>568</v>
      </c>
      <c r="O177" s="5" t="s">
        <v>542</v>
      </c>
      <c r="P177" s="3" t="s">
        <v>569</v>
      </c>
      <c r="Q177" s="3" t="s">
        <v>570</v>
      </c>
      <c r="R177" s="7" t="s">
        <v>580</v>
      </c>
      <c r="S177" s="3" t="s">
        <v>571</v>
      </c>
      <c r="T177" s="4">
        <v>44656</v>
      </c>
      <c r="U177" s="4">
        <v>44656</v>
      </c>
      <c r="V177" s="2" t="s">
        <v>572</v>
      </c>
    </row>
    <row r="178" spans="1:22" ht="30" x14ac:dyDescent="0.25">
      <c r="A178" s="3">
        <v>2022</v>
      </c>
      <c r="B178" s="4">
        <v>44562</v>
      </c>
      <c r="C178" s="4">
        <v>44651</v>
      </c>
      <c r="D178" s="3" t="s">
        <v>60</v>
      </c>
      <c r="E178" s="5" t="s">
        <v>218</v>
      </c>
      <c r="F178" s="5" t="s">
        <v>375</v>
      </c>
      <c r="G178" s="5" t="s">
        <v>291</v>
      </c>
      <c r="H178" s="3" t="s">
        <v>566</v>
      </c>
      <c r="I178" s="3" t="s">
        <v>567</v>
      </c>
      <c r="J178" s="3" t="s">
        <v>70</v>
      </c>
      <c r="K178" s="5" t="s">
        <v>542</v>
      </c>
      <c r="L178" s="3" t="s">
        <v>97</v>
      </c>
      <c r="M178" s="6">
        <v>96.09</v>
      </c>
      <c r="N178" s="3" t="s">
        <v>568</v>
      </c>
      <c r="O178" s="5" t="s">
        <v>542</v>
      </c>
      <c r="P178" s="3" t="s">
        <v>569</v>
      </c>
      <c r="Q178" s="3" t="s">
        <v>570</v>
      </c>
      <c r="R178" s="7" t="s">
        <v>580</v>
      </c>
      <c r="S178" s="3" t="s">
        <v>571</v>
      </c>
      <c r="T178" s="4">
        <v>44656</v>
      </c>
      <c r="U178" s="4">
        <v>44656</v>
      </c>
      <c r="V178" s="2" t="s">
        <v>572</v>
      </c>
    </row>
    <row r="179" spans="1:22" ht="30" x14ac:dyDescent="0.25">
      <c r="A179" s="3">
        <v>2022</v>
      </c>
      <c r="B179" s="4">
        <v>44562</v>
      </c>
      <c r="C179" s="4">
        <v>44651</v>
      </c>
      <c r="D179" s="3" t="s">
        <v>60</v>
      </c>
      <c r="E179" s="5" t="s">
        <v>218</v>
      </c>
      <c r="F179" s="5" t="s">
        <v>375</v>
      </c>
      <c r="G179" s="5" t="s">
        <v>291</v>
      </c>
      <c r="H179" s="3" t="s">
        <v>566</v>
      </c>
      <c r="I179" s="3" t="s">
        <v>567</v>
      </c>
      <c r="J179" s="3" t="s">
        <v>70</v>
      </c>
      <c r="K179" s="5" t="s">
        <v>542</v>
      </c>
      <c r="L179" s="3" t="s">
        <v>97</v>
      </c>
      <c r="M179" s="6">
        <v>702.74</v>
      </c>
      <c r="N179" s="3" t="s">
        <v>568</v>
      </c>
      <c r="O179" s="5" t="s">
        <v>542</v>
      </c>
      <c r="P179" s="3" t="s">
        <v>569</v>
      </c>
      <c r="Q179" s="3" t="s">
        <v>570</v>
      </c>
      <c r="R179" s="7" t="s">
        <v>580</v>
      </c>
      <c r="S179" s="3" t="s">
        <v>571</v>
      </c>
      <c r="T179" s="4">
        <v>44656</v>
      </c>
      <c r="U179" s="4">
        <v>44656</v>
      </c>
      <c r="V179" s="2" t="s">
        <v>572</v>
      </c>
    </row>
    <row r="180" spans="1:22" ht="30" x14ac:dyDescent="0.25">
      <c r="A180" s="3">
        <v>2022</v>
      </c>
      <c r="B180" s="4">
        <v>44562</v>
      </c>
      <c r="C180" s="4">
        <v>44651</v>
      </c>
      <c r="D180" s="3" t="s">
        <v>60</v>
      </c>
      <c r="E180" s="5" t="s">
        <v>218</v>
      </c>
      <c r="F180" s="5" t="s">
        <v>375</v>
      </c>
      <c r="G180" s="5" t="s">
        <v>291</v>
      </c>
      <c r="H180" s="3" t="s">
        <v>566</v>
      </c>
      <c r="I180" s="3" t="s">
        <v>567</v>
      </c>
      <c r="J180" s="3" t="s">
        <v>70</v>
      </c>
      <c r="K180" s="5" t="s">
        <v>542</v>
      </c>
      <c r="L180" s="3" t="s">
        <v>97</v>
      </c>
      <c r="M180" s="6">
        <v>298.66000000000003</v>
      </c>
      <c r="N180" s="3" t="s">
        <v>568</v>
      </c>
      <c r="O180" s="5" t="s">
        <v>542</v>
      </c>
      <c r="P180" s="3" t="s">
        <v>569</v>
      </c>
      <c r="Q180" s="3" t="s">
        <v>570</v>
      </c>
      <c r="R180" s="7" t="s">
        <v>580</v>
      </c>
      <c r="S180" s="3" t="s">
        <v>571</v>
      </c>
      <c r="T180" s="4">
        <v>44656</v>
      </c>
      <c r="U180" s="4">
        <v>44656</v>
      </c>
      <c r="V180" s="2" t="s">
        <v>572</v>
      </c>
    </row>
    <row r="181" spans="1:22" ht="30" x14ac:dyDescent="0.25">
      <c r="A181" s="3">
        <v>2022</v>
      </c>
      <c r="B181" s="4">
        <v>44562</v>
      </c>
      <c r="C181" s="4">
        <v>44651</v>
      </c>
      <c r="D181" s="3" t="s">
        <v>60</v>
      </c>
      <c r="E181" s="5" t="s">
        <v>219</v>
      </c>
      <c r="F181" s="5" t="s">
        <v>376</v>
      </c>
      <c r="G181" s="5" t="s">
        <v>475</v>
      </c>
      <c r="H181" s="3" t="s">
        <v>566</v>
      </c>
      <c r="I181" s="3" t="s">
        <v>567</v>
      </c>
      <c r="J181" s="3" t="s">
        <v>70</v>
      </c>
      <c r="K181" s="5" t="s">
        <v>542</v>
      </c>
      <c r="L181" s="3" t="s">
        <v>97</v>
      </c>
      <c r="M181" s="6">
        <v>702.74</v>
      </c>
      <c r="N181" s="3" t="s">
        <v>568</v>
      </c>
      <c r="O181" s="5" t="s">
        <v>542</v>
      </c>
      <c r="P181" s="3" t="s">
        <v>569</v>
      </c>
      <c r="Q181" s="3" t="s">
        <v>570</v>
      </c>
      <c r="R181" s="7" t="s">
        <v>580</v>
      </c>
      <c r="S181" s="3" t="s">
        <v>571</v>
      </c>
      <c r="T181" s="4">
        <v>44656</v>
      </c>
      <c r="U181" s="4">
        <v>44656</v>
      </c>
      <c r="V181" s="2" t="s">
        <v>572</v>
      </c>
    </row>
    <row r="182" spans="1:22" ht="30" x14ac:dyDescent="0.25">
      <c r="A182" s="3">
        <v>2022</v>
      </c>
      <c r="B182" s="4">
        <v>44562</v>
      </c>
      <c r="C182" s="4">
        <v>44651</v>
      </c>
      <c r="D182" s="3" t="s">
        <v>60</v>
      </c>
      <c r="E182" s="5" t="s">
        <v>218</v>
      </c>
      <c r="F182" s="5" t="s">
        <v>375</v>
      </c>
      <c r="G182" s="5" t="s">
        <v>291</v>
      </c>
      <c r="H182" s="3" t="s">
        <v>566</v>
      </c>
      <c r="I182" s="3" t="s">
        <v>567</v>
      </c>
      <c r="J182" s="3" t="s">
        <v>70</v>
      </c>
      <c r="K182" s="5" t="s">
        <v>542</v>
      </c>
      <c r="L182" s="3" t="s">
        <v>97</v>
      </c>
      <c r="M182" s="6">
        <v>659.39</v>
      </c>
      <c r="N182" s="3" t="s">
        <v>568</v>
      </c>
      <c r="O182" s="5" t="s">
        <v>542</v>
      </c>
      <c r="P182" s="3" t="s">
        <v>569</v>
      </c>
      <c r="Q182" s="3" t="s">
        <v>570</v>
      </c>
      <c r="R182" s="7" t="s">
        <v>580</v>
      </c>
      <c r="S182" s="3" t="s">
        <v>571</v>
      </c>
      <c r="T182" s="4">
        <v>44656</v>
      </c>
      <c r="U182" s="4">
        <v>44656</v>
      </c>
      <c r="V182" s="2" t="s">
        <v>572</v>
      </c>
    </row>
    <row r="183" spans="1:22" ht="30" x14ac:dyDescent="0.25">
      <c r="A183" s="3">
        <v>2022</v>
      </c>
      <c r="B183" s="4">
        <v>44562</v>
      </c>
      <c r="C183" s="4">
        <v>44651</v>
      </c>
      <c r="D183" s="3" t="s">
        <v>60</v>
      </c>
      <c r="E183" s="5" t="s">
        <v>220</v>
      </c>
      <c r="F183" s="5" t="s">
        <v>374</v>
      </c>
      <c r="G183" s="5" t="s">
        <v>291</v>
      </c>
      <c r="H183" s="3" t="s">
        <v>566</v>
      </c>
      <c r="I183" s="3" t="s">
        <v>567</v>
      </c>
      <c r="J183" s="3" t="s">
        <v>70</v>
      </c>
      <c r="K183" s="5" t="s">
        <v>542</v>
      </c>
      <c r="L183" s="3" t="s">
        <v>97</v>
      </c>
      <c r="M183" s="6">
        <v>907.24</v>
      </c>
      <c r="N183" s="3" t="s">
        <v>568</v>
      </c>
      <c r="O183" s="5" t="s">
        <v>542</v>
      </c>
      <c r="P183" s="3" t="s">
        <v>569</v>
      </c>
      <c r="Q183" s="3" t="s">
        <v>570</v>
      </c>
      <c r="R183" s="7" t="s">
        <v>580</v>
      </c>
      <c r="S183" s="3" t="s">
        <v>571</v>
      </c>
      <c r="T183" s="4">
        <v>44656</v>
      </c>
      <c r="U183" s="4">
        <v>44656</v>
      </c>
      <c r="V183" s="2" t="s">
        <v>572</v>
      </c>
    </row>
    <row r="184" spans="1:22" ht="30" x14ac:dyDescent="0.25">
      <c r="A184" s="3">
        <v>2022</v>
      </c>
      <c r="B184" s="4">
        <v>44562</v>
      </c>
      <c r="C184" s="4">
        <v>44651</v>
      </c>
      <c r="D184" s="3" t="s">
        <v>60</v>
      </c>
      <c r="E184" s="5" t="s">
        <v>221</v>
      </c>
      <c r="F184" s="5" t="s">
        <v>377</v>
      </c>
      <c r="G184" s="3"/>
      <c r="H184" s="3" t="s">
        <v>566</v>
      </c>
      <c r="I184" s="3" t="s">
        <v>567</v>
      </c>
      <c r="J184" s="3" t="s">
        <v>70</v>
      </c>
      <c r="K184" s="5" t="s">
        <v>542</v>
      </c>
      <c r="L184" s="3" t="s">
        <v>97</v>
      </c>
      <c r="M184" s="6">
        <v>8297.2999999999993</v>
      </c>
      <c r="N184" s="3" t="s">
        <v>568</v>
      </c>
      <c r="O184" s="5" t="s">
        <v>542</v>
      </c>
      <c r="P184" s="3" t="s">
        <v>569</v>
      </c>
      <c r="Q184" s="3" t="s">
        <v>570</v>
      </c>
      <c r="R184" s="7" t="s">
        <v>580</v>
      </c>
      <c r="S184" s="3" t="s">
        <v>571</v>
      </c>
      <c r="T184" s="4">
        <v>44656</v>
      </c>
      <c r="U184" s="4">
        <v>44656</v>
      </c>
      <c r="V184" s="2" t="s">
        <v>572</v>
      </c>
    </row>
    <row r="185" spans="1:22" ht="30" x14ac:dyDescent="0.25">
      <c r="A185" s="3">
        <v>2022</v>
      </c>
      <c r="B185" s="4">
        <v>44562</v>
      </c>
      <c r="C185" s="4">
        <v>44651</v>
      </c>
      <c r="D185" s="3" t="s">
        <v>60</v>
      </c>
      <c r="E185" s="5" t="s">
        <v>222</v>
      </c>
      <c r="F185" s="5" t="s">
        <v>340</v>
      </c>
      <c r="G185" s="5" t="s">
        <v>476</v>
      </c>
      <c r="H185" s="3" t="s">
        <v>566</v>
      </c>
      <c r="I185" s="3" t="s">
        <v>567</v>
      </c>
      <c r="J185" s="3" t="s">
        <v>70</v>
      </c>
      <c r="K185" s="5" t="s">
        <v>542</v>
      </c>
      <c r="L185" s="3" t="s">
        <v>97</v>
      </c>
      <c r="M185" s="6">
        <v>480.59</v>
      </c>
      <c r="N185" s="3" t="s">
        <v>568</v>
      </c>
      <c r="O185" s="5" t="s">
        <v>542</v>
      </c>
      <c r="P185" s="3" t="s">
        <v>569</v>
      </c>
      <c r="Q185" s="3" t="s">
        <v>570</v>
      </c>
      <c r="R185" s="7" t="s">
        <v>580</v>
      </c>
      <c r="S185" s="3" t="s">
        <v>571</v>
      </c>
      <c r="T185" s="4">
        <v>44656</v>
      </c>
      <c r="U185" s="4">
        <v>44656</v>
      </c>
      <c r="V185" s="2" t="s">
        <v>572</v>
      </c>
    </row>
    <row r="186" spans="1:22" ht="30" x14ac:dyDescent="0.25">
      <c r="A186" s="3">
        <v>2022</v>
      </c>
      <c r="B186" s="4">
        <v>44562</v>
      </c>
      <c r="C186" s="4">
        <v>44651</v>
      </c>
      <c r="D186" s="3" t="s">
        <v>60</v>
      </c>
      <c r="E186" s="3" t="s">
        <v>223</v>
      </c>
      <c r="F186" s="5" t="s">
        <v>378</v>
      </c>
      <c r="G186" s="3" t="s">
        <v>477</v>
      </c>
      <c r="H186" s="3" t="s">
        <v>566</v>
      </c>
      <c r="I186" s="3" t="s">
        <v>567</v>
      </c>
      <c r="J186" s="3" t="s">
        <v>70</v>
      </c>
      <c r="K186" s="5" t="s">
        <v>543</v>
      </c>
      <c r="L186" s="3" t="s">
        <v>97</v>
      </c>
      <c r="M186" s="6">
        <v>4232.5</v>
      </c>
      <c r="N186" s="3" t="s">
        <v>568</v>
      </c>
      <c r="O186" s="5" t="s">
        <v>543</v>
      </c>
      <c r="P186" s="3" t="s">
        <v>569</v>
      </c>
      <c r="Q186" s="3" t="s">
        <v>570</v>
      </c>
      <c r="R186" s="7" t="s">
        <v>580</v>
      </c>
      <c r="S186" s="3" t="s">
        <v>571</v>
      </c>
      <c r="T186" s="4">
        <v>44656</v>
      </c>
      <c r="U186" s="4">
        <v>44656</v>
      </c>
      <c r="V186" s="2" t="s">
        <v>572</v>
      </c>
    </row>
    <row r="187" spans="1:22" ht="30" x14ac:dyDescent="0.25">
      <c r="A187" s="3">
        <v>2022</v>
      </c>
      <c r="B187" s="4">
        <v>44562</v>
      </c>
      <c r="C187" s="4">
        <v>44651</v>
      </c>
      <c r="D187" s="3" t="s">
        <v>60</v>
      </c>
      <c r="E187" s="3" t="s">
        <v>136</v>
      </c>
      <c r="F187" s="5" t="s">
        <v>284</v>
      </c>
      <c r="G187" s="3" t="s">
        <v>432</v>
      </c>
      <c r="H187" s="3" t="s">
        <v>566</v>
      </c>
      <c r="I187" s="3" t="s">
        <v>567</v>
      </c>
      <c r="J187" s="3" t="s">
        <v>70</v>
      </c>
      <c r="K187" s="5" t="s">
        <v>543</v>
      </c>
      <c r="L187" s="3" t="s">
        <v>97</v>
      </c>
      <c r="M187" s="6">
        <v>15397.49</v>
      </c>
      <c r="N187" s="3" t="s">
        <v>568</v>
      </c>
      <c r="O187" s="5" t="s">
        <v>543</v>
      </c>
      <c r="P187" s="3" t="s">
        <v>569</v>
      </c>
      <c r="Q187" s="3" t="s">
        <v>570</v>
      </c>
      <c r="R187" s="7" t="s">
        <v>580</v>
      </c>
      <c r="S187" s="3" t="s">
        <v>571</v>
      </c>
      <c r="T187" s="4">
        <v>44656</v>
      </c>
      <c r="U187" s="4">
        <v>44656</v>
      </c>
      <c r="V187" s="2" t="s">
        <v>572</v>
      </c>
    </row>
    <row r="188" spans="1:22" ht="30" x14ac:dyDescent="0.25">
      <c r="A188" s="3">
        <v>2022</v>
      </c>
      <c r="B188" s="4">
        <v>44562</v>
      </c>
      <c r="C188" s="4">
        <v>44651</v>
      </c>
      <c r="D188" s="3" t="s">
        <v>60</v>
      </c>
      <c r="E188" s="5" t="s">
        <v>224</v>
      </c>
      <c r="F188" s="5" t="s">
        <v>354</v>
      </c>
      <c r="G188" s="5" t="s">
        <v>478</v>
      </c>
      <c r="H188" s="3" t="s">
        <v>566</v>
      </c>
      <c r="I188" s="3" t="s">
        <v>567</v>
      </c>
      <c r="J188" s="3" t="s">
        <v>70</v>
      </c>
      <c r="K188" s="5" t="s">
        <v>543</v>
      </c>
      <c r="L188" s="3" t="s">
        <v>97</v>
      </c>
      <c r="M188" s="6">
        <v>4373.01</v>
      </c>
      <c r="N188" s="3" t="s">
        <v>568</v>
      </c>
      <c r="O188" s="5" t="s">
        <v>543</v>
      </c>
      <c r="P188" s="3" t="s">
        <v>569</v>
      </c>
      <c r="Q188" s="3" t="s">
        <v>570</v>
      </c>
      <c r="R188" s="7" t="s">
        <v>580</v>
      </c>
      <c r="S188" s="3" t="s">
        <v>571</v>
      </c>
      <c r="T188" s="4">
        <v>44656</v>
      </c>
      <c r="U188" s="4">
        <v>44656</v>
      </c>
      <c r="V188" s="2" t="s">
        <v>572</v>
      </c>
    </row>
    <row r="189" spans="1:22" ht="30" x14ac:dyDescent="0.25">
      <c r="A189" s="3">
        <v>2022</v>
      </c>
      <c r="B189" s="4">
        <v>44562</v>
      </c>
      <c r="C189" s="4">
        <v>44651</v>
      </c>
      <c r="D189" s="3" t="s">
        <v>60</v>
      </c>
      <c r="E189" s="5" t="s">
        <v>225</v>
      </c>
      <c r="F189" s="5" t="s">
        <v>341</v>
      </c>
      <c r="G189" s="5" t="s">
        <v>297</v>
      </c>
      <c r="H189" s="3" t="s">
        <v>566</v>
      </c>
      <c r="I189" s="3" t="s">
        <v>567</v>
      </c>
      <c r="J189" s="3" t="s">
        <v>70</v>
      </c>
      <c r="K189" s="5" t="s">
        <v>543</v>
      </c>
      <c r="L189" s="3" t="s">
        <v>97</v>
      </c>
      <c r="M189" s="6">
        <v>158.46</v>
      </c>
      <c r="N189" s="3" t="s">
        <v>568</v>
      </c>
      <c r="O189" s="5" t="s">
        <v>543</v>
      </c>
      <c r="P189" s="3" t="s">
        <v>569</v>
      </c>
      <c r="Q189" s="3" t="s">
        <v>570</v>
      </c>
      <c r="R189" s="7" t="s">
        <v>580</v>
      </c>
      <c r="S189" s="3" t="s">
        <v>571</v>
      </c>
      <c r="T189" s="4">
        <v>44656</v>
      </c>
      <c r="U189" s="4">
        <v>44656</v>
      </c>
      <c r="V189" s="2" t="s">
        <v>572</v>
      </c>
    </row>
    <row r="190" spans="1:22" ht="30" x14ac:dyDescent="0.25">
      <c r="A190" s="3">
        <v>2022</v>
      </c>
      <c r="B190" s="4">
        <v>44562</v>
      </c>
      <c r="C190" s="4">
        <v>44651</v>
      </c>
      <c r="D190" s="3" t="s">
        <v>60</v>
      </c>
      <c r="E190" s="5" t="s">
        <v>226</v>
      </c>
      <c r="F190" s="5" t="s">
        <v>340</v>
      </c>
      <c r="G190" s="3"/>
      <c r="H190" s="3" t="s">
        <v>566</v>
      </c>
      <c r="I190" s="3" t="s">
        <v>567</v>
      </c>
      <c r="J190" s="3" t="s">
        <v>70</v>
      </c>
      <c r="K190" s="5" t="s">
        <v>543</v>
      </c>
      <c r="L190" s="3" t="s">
        <v>97</v>
      </c>
      <c r="M190" s="6">
        <v>1298.05</v>
      </c>
      <c r="N190" s="3" t="s">
        <v>568</v>
      </c>
      <c r="O190" s="5" t="s">
        <v>543</v>
      </c>
      <c r="P190" s="3" t="s">
        <v>569</v>
      </c>
      <c r="Q190" s="3" t="s">
        <v>570</v>
      </c>
      <c r="R190" s="7" t="s">
        <v>580</v>
      </c>
      <c r="S190" s="3" t="s">
        <v>571</v>
      </c>
      <c r="T190" s="4">
        <v>44656</v>
      </c>
      <c r="U190" s="4">
        <v>44656</v>
      </c>
      <c r="V190" s="2" t="s">
        <v>572</v>
      </c>
    </row>
    <row r="191" spans="1:22" ht="30" x14ac:dyDescent="0.25">
      <c r="A191" s="3">
        <v>2022</v>
      </c>
      <c r="B191" s="4">
        <v>44562</v>
      </c>
      <c r="C191" s="4">
        <v>44651</v>
      </c>
      <c r="D191" s="3" t="s">
        <v>60</v>
      </c>
      <c r="E191" s="5" t="s">
        <v>227</v>
      </c>
      <c r="F191" s="5" t="s">
        <v>379</v>
      </c>
      <c r="G191" s="5" t="s">
        <v>408</v>
      </c>
      <c r="H191" s="3" t="s">
        <v>566</v>
      </c>
      <c r="I191" s="3" t="s">
        <v>567</v>
      </c>
      <c r="J191" s="3" t="s">
        <v>70</v>
      </c>
      <c r="K191" s="5" t="s">
        <v>543</v>
      </c>
      <c r="L191" s="3" t="s">
        <v>97</v>
      </c>
      <c r="M191" s="6">
        <v>1298.05</v>
      </c>
      <c r="N191" s="3" t="s">
        <v>568</v>
      </c>
      <c r="O191" s="5" t="s">
        <v>543</v>
      </c>
      <c r="P191" s="3" t="s">
        <v>569</v>
      </c>
      <c r="Q191" s="3" t="s">
        <v>570</v>
      </c>
      <c r="R191" s="7" t="s">
        <v>580</v>
      </c>
      <c r="S191" s="3" t="s">
        <v>571</v>
      </c>
      <c r="T191" s="4">
        <v>44656</v>
      </c>
      <c r="U191" s="4">
        <v>44656</v>
      </c>
      <c r="V191" s="2" t="s">
        <v>572</v>
      </c>
    </row>
    <row r="192" spans="1:22" ht="30" x14ac:dyDescent="0.25">
      <c r="A192" s="3">
        <v>2022</v>
      </c>
      <c r="B192" s="4">
        <v>44562</v>
      </c>
      <c r="C192" s="4">
        <v>44651</v>
      </c>
      <c r="D192" s="3" t="s">
        <v>60</v>
      </c>
      <c r="E192" s="3" t="s">
        <v>228</v>
      </c>
      <c r="F192" s="5" t="s">
        <v>315</v>
      </c>
      <c r="G192" s="5" t="s">
        <v>316</v>
      </c>
      <c r="H192" s="3" t="s">
        <v>566</v>
      </c>
      <c r="I192" s="3" t="s">
        <v>567</v>
      </c>
      <c r="J192" s="3" t="s">
        <v>70</v>
      </c>
      <c r="K192" s="5" t="s">
        <v>543</v>
      </c>
      <c r="L192" s="3" t="s">
        <v>97</v>
      </c>
      <c r="M192" s="6">
        <v>62944.14</v>
      </c>
      <c r="N192" s="3" t="s">
        <v>568</v>
      </c>
      <c r="O192" s="5" t="s">
        <v>543</v>
      </c>
      <c r="P192" s="3" t="s">
        <v>569</v>
      </c>
      <c r="Q192" s="3" t="s">
        <v>570</v>
      </c>
      <c r="R192" s="7" t="s">
        <v>580</v>
      </c>
      <c r="S192" s="3" t="s">
        <v>571</v>
      </c>
      <c r="T192" s="4">
        <v>44656</v>
      </c>
      <c r="U192" s="4">
        <v>44656</v>
      </c>
      <c r="V192" s="2" t="s">
        <v>572</v>
      </c>
    </row>
    <row r="193" spans="1:22" ht="30" x14ac:dyDescent="0.25">
      <c r="A193" s="3">
        <v>2022</v>
      </c>
      <c r="B193" s="4">
        <v>44562</v>
      </c>
      <c r="C193" s="4">
        <v>44651</v>
      </c>
      <c r="D193" s="3" t="s">
        <v>60</v>
      </c>
      <c r="E193" s="5" t="s">
        <v>229</v>
      </c>
      <c r="F193" s="5" t="s">
        <v>380</v>
      </c>
      <c r="G193" s="5" t="s">
        <v>402</v>
      </c>
      <c r="H193" s="3" t="s">
        <v>566</v>
      </c>
      <c r="I193" s="3" t="s">
        <v>567</v>
      </c>
      <c r="J193" s="3" t="s">
        <v>70</v>
      </c>
      <c r="K193" s="5" t="s">
        <v>544</v>
      </c>
      <c r="L193" s="3" t="s">
        <v>97</v>
      </c>
      <c r="M193" s="6">
        <v>91.43</v>
      </c>
      <c r="N193" s="3" t="s">
        <v>568</v>
      </c>
      <c r="O193" s="5" t="s">
        <v>544</v>
      </c>
      <c r="P193" s="3" t="s">
        <v>569</v>
      </c>
      <c r="Q193" s="3" t="s">
        <v>570</v>
      </c>
      <c r="R193" s="7" t="s">
        <v>580</v>
      </c>
      <c r="S193" s="3" t="s">
        <v>571</v>
      </c>
      <c r="T193" s="4">
        <v>44656</v>
      </c>
      <c r="U193" s="4">
        <v>44656</v>
      </c>
      <c r="V193" s="2" t="s">
        <v>572</v>
      </c>
    </row>
    <row r="194" spans="1:22" ht="30" x14ac:dyDescent="0.25">
      <c r="A194" s="3">
        <v>2022</v>
      </c>
      <c r="B194" s="4">
        <v>44562</v>
      </c>
      <c r="C194" s="4">
        <v>44651</v>
      </c>
      <c r="D194" s="3" t="s">
        <v>60</v>
      </c>
      <c r="E194" s="3" t="s">
        <v>230</v>
      </c>
      <c r="F194" s="5" t="s">
        <v>297</v>
      </c>
      <c r="G194" s="5" t="s">
        <v>416</v>
      </c>
      <c r="H194" s="3" t="s">
        <v>566</v>
      </c>
      <c r="I194" s="3" t="s">
        <v>567</v>
      </c>
      <c r="J194" s="3" t="s">
        <v>70</v>
      </c>
      <c r="K194" s="5" t="s">
        <v>544</v>
      </c>
      <c r="L194" s="3" t="s">
        <v>97</v>
      </c>
      <c r="M194" s="6">
        <v>3199.16</v>
      </c>
      <c r="N194" s="3" t="s">
        <v>568</v>
      </c>
      <c r="O194" s="5" t="s">
        <v>544</v>
      </c>
      <c r="P194" s="3" t="s">
        <v>569</v>
      </c>
      <c r="Q194" s="3" t="s">
        <v>570</v>
      </c>
      <c r="R194" s="7" t="s">
        <v>580</v>
      </c>
      <c r="S194" s="3" t="s">
        <v>571</v>
      </c>
      <c r="T194" s="4">
        <v>44656</v>
      </c>
      <c r="U194" s="4">
        <v>44656</v>
      </c>
      <c r="V194" s="2" t="s">
        <v>572</v>
      </c>
    </row>
    <row r="195" spans="1:22" ht="30" x14ac:dyDescent="0.25">
      <c r="A195" s="3">
        <v>2022</v>
      </c>
      <c r="B195" s="4">
        <v>44562</v>
      </c>
      <c r="C195" s="4">
        <v>44651</v>
      </c>
      <c r="D195" s="3" t="s">
        <v>60</v>
      </c>
      <c r="E195" s="5" t="s">
        <v>222</v>
      </c>
      <c r="F195" s="5" t="s">
        <v>316</v>
      </c>
      <c r="G195" s="5" t="s">
        <v>330</v>
      </c>
      <c r="H195" s="3" t="s">
        <v>566</v>
      </c>
      <c r="I195" s="3" t="s">
        <v>567</v>
      </c>
      <c r="J195" s="3" t="s">
        <v>70</v>
      </c>
      <c r="K195" s="5" t="s">
        <v>544</v>
      </c>
      <c r="L195" s="3" t="s">
        <v>97</v>
      </c>
      <c r="M195" s="6">
        <v>1691.35</v>
      </c>
      <c r="N195" s="3" t="s">
        <v>568</v>
      </c>
      <c r="O195" s="5" t="s">
        <v>544</v>
      </c>
      <c r="P195" s="3" t="s">
        <v>569</v>
      </c>
      <c r="Q195" s="3" t="s">
        <v>570</v>
      </c>
      <c r="R195" s="7" t="s">
        <v>580</v>
      </c>
      <c r="S195" s="3" t="s">
        <v>571</v>
      </c>
      <c r="T195" s="4">
        <v>44656</v>
      </c>
      <c r="U195" s="4">
        <v>44656</v>
      </c>
      <c r="V195" s="2" t="s">
        <v>572</v>
      </c>
    </row>
    <row r="196" spans="1:22" ht="30" x14ac:dyDescent="0.25">
      <c r="A196" s="3">
        <v>2022</v>
      </c>
      <c r="B196" s="4">
        <v>44562</v>
      </c>
      <c r="C196" s="4">
        <v>44651</v>
      </c>
      <c r="D196" s="3" t="s">
        <v>60</v>
      </c>
      <c r="E196" s="5" t="s">
        <v>231</v>
      </c>
      <c r="F196" s="5" t="s">
        <v>316</v>
      </c>
      <c r="G196" s="5" t="s">
        <v>330</v>
      </c>
      <c r="H196" s="3" t="s">
        <v>566</v>
      </c>
      <c r="I196" s="3" t="s">
        <v>567</v>
      </c>
      <c r="J196" s="3" t="s">
        <v>70</v>
      </c>
      <c r="K196" s="5" t="s">
        <v>544</v>
      </c>
      <c r="L196" s="3" t="s">
        <v>97</v>
      </c>
      <c r="M196" s="6">
        <v>2685.6</v>
      </c>
      <c r="N196" s="3" t="s">
        <v>568</v>
      </c>
      <c r="O196" s="5" t="s">
        <v>544</v>
      </c>
      <c r="P196" s="3" t="s">
        <v>569</v>
      </c>
      <c r="Q196" s="3" t="s">
        <v>570</v>
      </c>
      <c r="R196" s="7" t="s">
        <v>580</v>
      </c>
      <c r="S196" s="3" t="s">
        <v>571</v>
      </c>
      <c r="T196" s="4">
        <v>44656</v>
      </c>
      <c r="U196" s="4">
        <v>44656</v>
      </c>
      <c r="V196" s="2" t="s">
        <v>572</v>
      </c>
    </row>
    <row r="197" spans="1:22" ht="30" x14ac:dyDescent="0.25">
      <c r="A197" s="3">
        <v>2022</v>
      </c>
      <c r="B197" s="4">
        <v>44562</v>
      </c>
      <c r="C197" s="4">
        <v>44651</v>
      </c>
      <c r="D197" s="3" t="s">
        <v>60</v>
      </c>
      <c r="E197" s="3" t="s">
        <v>232</v>
      </c>
      <c r="F197" s="5" t="s">
        <v>381</v>
      </c>
      <c r="G197" s="3" t="s">
        <v>479</v>
      </c>
      <c r="H197" s="3" t="s">
        <v>566</v>
      </c>
      <c r="I197" s="3" t="s">
        <v>567</v>
      </c>
      <c r="J197" s="3" t="s">
        <v>70</v>
      </c>
      <c r="K197" s="5" t="s">
        <v>545</v>
      </c>
      <c r="L197" s="3" t="s">
        <v>97</v>
      </c>
      <c r="M197" s="6">
        <v>201.39</v>
      </c>
      <c r="N197" s="3" t="s">
        <v>568</v>
      </c>
      <c r="O197" s="5" t="s">
        <v>545</v>
      </c>
      <c r="P197" s="3" t="s">
        <v>569</v>
      </c>
      <c r="Q197" s="3" t="s">
        <v>570</v>
      </c>
      <c r="R197" s="7" t="s">
        <v>580</v>
      </c>
      <c r="S197" s="3" t="s">
        <v>571</v>
      </c>
      <c r="T197" s="4">
        <v>44656</v>
      </c>
      <c r="U197" s="4">
        <v>44656</v>
      </c>
      <c r="V197" s="2" t="s">
        <v>572</v>
      </c>
    </row>
    <row r="198" spans="1:22" ht="30" x14ac:dyDescent="0.25">
      <c r="A198" s="3">
        <v>2022</v>
      </c>
      <c r="B198" s="4">
        <v>44562</v>
      </c>
      <c r="C198" s="4">
        <v>44651</v>
      </c>
      <c r="D198" s="3" t="s">
        <v>60</v>
      </c>
      <c r="E198" s="5" t="s">
        <v>233</v>
      </c>
      <c r="F198" s="5" t="s">
        <v>288</v>
      </c>
      <c r="G198" s="3"/>
      <c r="H198" s="3" t="s">
        <v>566</v>
      </c>
      <c r="I198" s="3" t="s">
        <v>567</v>
      </c>
      <c r="J198" s="3" t="s">
        <v>70</v>
      </c>
      <c r="K198" s="5" t="s">
        <v>545</v>
      </c>
      <c r="L198" s="3" t="s">
        <v>97</v>
      </c>
      <c r="M198" s="6">
        <v>11.95</v>
      </c>
      <c r="N198" s="3" t="s">
        <v>568</v>
      </c>
      <c r="O198" s="5" t="s">
        <v>545</v>
      </c>
      <c r="P198" s="3" t="s">
        <v>569</v>
      </c>
      <c r="Q198" s="3" t="s">
        <v>570</v>
      </c>
      <c r="R198" s="7" t="s">
        <v>580</v>
      </c>
      <c r="S198" s="3" t="s">
        <v>571</v>
      </c>
      <c r="T198" s="4">
        <v>44656</v>
      </c>
      <c r="U198" s="4">
        <v>44656</v>
      </c>
      <c r="V198" s="2" t="s">
        <v>572</v>
      </c>
    </row>
    <row r="199" spans="1:22" ht="30" x14ac:dyDescent="0.25">
      <c r="A199" s="3">
        <v>2022</v>
      </c>
      <c r="B199" s="4">
        <v>44562</v>
      </c>
      <c r="C199" s="4">
        <v>44651</v>
      </c>
      <c r="D199" s="3" t="s">
        <v>60</v>
      </c>
      <c r="E199" s="5" t="s">
        <v>111</v>
      </c>
      <c r="F199" s="5" t="s">
        <v>382</v>
      </c>
      <c r="G199" s="5" t="s">
        <v>316</v>
      </c>
      <c r="H199" s="3" t="s">
        <v>566</v>
      </c>
      <c r="I199" s="3" t="s">
        <v>567</v>
      </c>
      <c r="J199" s="3" t="s">
        <v>70</v>
      </c>
      <c r="K199" s="5" t="s">
        <v>545</v>
      </c>
      <c r="L199" s="3" t="s">
        <v>97</v>
      </c>
      <c r="M199" s="6">
        <v>365.05</v>
      </c>
      <c r="N199" s="3" t="s">
        <v>568</v>
      </c>
      <c r="O199" s="5" t="s">
        <v>545</v>
      </c>
      <c r="P199" s="3" t="s">
        <v>569</v>
      </c>
      <c r="Q199" s="3" t="s">
        <v>570</v>
      </c>
      <c r="R199" s="7" t="s">
        <v>580</v>
      </c>
      <c r="S199" s="3" t="s">
        <v>571</v>
      </c>
      <c r="T199" s="4">
        <v>44656</v>
      </c>
      <c r="U199" s="4">
        <v>44656</v>
      </c>
      <c r="V199" s="2" t="s">
        <v>572</v>
      </c>
    </row>
    <row r="200" spans="1:22" ht="30" x14ac:dyDescent="0.25">
      <c r="A200" s="3">
        <v>2022</v>
      </c>
      <c r="B200" s="4">
        <v>44562</v>
      </c>
      <c r="C200" s="4">
        <v>44651</v>
      </c>
      <c r="D200" s="3" t="s">
        <v>60</v>
      </c>
      <c r="E200" s="3" t="s">
        <v>234</v>
      </c>
      <c r="F200" s="5" t="s">
        <v>346</v>
      </c>
      <c r="G200" s="5" t="s">
        <v>431</v>
      </c>
      <c r="H200" s="3" t="s">
        <v>566</v>
      </c>
      <c r="I200" s="3" t="s">
        <v>567</v>
      </c>
      <c r="J200" s="3" t="s">
        <v>70</v>
      </c>
      <c r="K200" s="5" t="s">
        <v>546</v>
      </c>
      <c r="L200" s="3" t="s">
        <v>97</v>
      </c>
      <c r="M200" s="6">
        <v>1354.86</v>
      </c>
      <c r="N200" s="3" t="s">
        <v>568</v>
      </c>
      <c r="O200" s="5" t="s">
        <v>546</v>
      </c>
      <c r="P200" s="3" t="s">
        <v>569</v>
      </c>
      <c r="Q200" s="3" t="s">
        <v>570</v>
      </c>
      <c r="R200" s="7" t="s">
        <v>580</v>
      </c>
      <c r="S200" s="3" t="s">
        <v>571</v>
      </c>
      <c r="T200" s="4">
        <v>44656</v>
      </c>
      <c r="U200" s="4">
        <v>44656</v>
      </c>
      <c r="V200" s="2" t="s">
        <v>572</v>
      </c>
    </row>
    <row r="201" spans="1:22" ht="30" x14ac:dyDescent="0.25">
      <c r="A201" s="3">
        <v>2022</v>
      </c>
      <c r="B201" s="4">
        <v>44562</v>
      </c>
      <c r="C201" s="4">
        <v>44651</v>
      </c>
      <c r="D201" s="3" t="s">
        <v>60</v>
      </c>
      <c r="E201" s="5" t="s">
        <v>151</v>
      </c>
      <c r="F201" s="5" t="s">
        <v>325</v>
      </c>
      <c r="G201" s="5" t="s">
        <v>480</v>
      </c>
      <c r="H201" s="3" t="s">
        <v>566</v>
      </c>
      <c r="I201" s="3" t="s">
        <v>567</v>
      </c>
      <c r="J201" s="3" t="s">
        <v>70</v>
      </c>
      <c r="K201" s="5" t="s">
        <v>547</v>
      </c>
      <c r="L201" s="3" t="s">
        <v>97</v>
      </c>
      <c r="M201" s="6">
        <v>174.56</v>
      </c>
      <c r="N201" s="3" t="s">
        <v>568</v>
      </c>
      <c r="O201" s="5" t="s">
        <v>547</v>
      </c>
      <c r="P201" s="3" t="s">
        <v>569</v>
      </c>
      <c r="Q201" s="3" t="s">
        <v>570</v>
      </c>
      <c r="R201" s="7" t="s">
        <v>580</v>
      </c>
      <c r="S201" s="3" t="s">
        <v>571</v>
      </c>
      <c r="T201" s="4">
        <v>44656</v>
      </c>
      <c r="U201" s="4">
        <v>44656</v>
      </c>
      <c r="V201" s="2" t="s">
        <v>572</v>
      </c>
    </row>
    <row r="202" spans="1:22" ht="30" x14ac:dyDescent="0.25">
      <c r="A202" s="3">
        <v>2022</v>
      </c>
      <c r="B202" s="4">
        <v>44562</v>
      </c>
      <c r="C202" s="4">
        <v>44651</v>
      </c>
      <c r="D202" s="3" t="s">
        <v>60</v>
      </c>
      <c r="E202" s="5" t="s">
        <v>151</v>
      </c>
      <c r="F202" s="5" t="s">
        <v>325</v>
      </c>
      <c r="G202" s="5" t="s">
        <v>480</v>
      </c>
      <c r="H202" s="3" t="s">
        <v>566</v>
      </c>
      <c r="I202" s="3" t="s">
        <v>567</v>
      </c>
      <c r="J202" s="3" t="s">
        <v>70</v>
      </c>
      <c r="K202" s="5" t="s">
        <v>547</v>
      </c>
      <c r="L202" s="3" t="s">
        <v>97</v>
      </c>
      <c r="M202" s="6">
        <v>174.56</v>
      </c>
      <c r="N202" s="3" t="s">
        <v>568</v>
      </c>
      <c r="O202" s="5" t="s">
        <v>547</v>
      </c>
      <c r="P202" s="3" t="s">
        <v>569</v>
      </c>
      <c r="Q202" s="3" t="s">
        <v>570</v>
      </c>
      <c r="R202" s="7" t="s">
        <v>580</v>
      </c>
      <c r="S202" s="3" t="s">
        <v>571</v>
      </c>
      <c r="T202" s="4">
        <v>44656</v>
      </c>
      <c r="U202" s="4">
        <v>44656</v>
      </c>
      <c r="V202" s="2" t="s">
        <v>572</v>
      </c>
    </row>
    <row r="203" spans="1:22" ht="30" x14ac:dyDescent="0.25">
      <c r="A203" s="3">
        <v>2022</v>
      </c>
      <c r="B203" s="4">
        <v>44562</v>
      </c>
      <c r="C203" s="4">
        <v>44651</v>
      </c>
      <c r="D203" s="3" t="s">
        <v>60</v>
      </c>
      <c r="E203" s="5" t="s">
        <v>151</v>
      </c>
      <c r="F203" s="5" t="s">
        <v>325</v>
      </c>
      <c r="G203" s="5" t="s">
        <v>480</v>
      </c>
      <c r="H203" s="3" t="s">
        <v>566</v>
      </c>
      <c r="I203" s="3" t="s">
        <v>567</v>
      </c>
      <c r="J203" s="3" t="s">
        <v>70</v>
      </c>
      <c r="K203" s="5" t="s">
        <v>547</v>
      </c>
      <c r="L203" s="3" t="s">
        <v>97</v>
      </c>
      <c r="M203" s="6">
        <v>443.6</v>
      </c>
      <c r="N203" s="3" t="s">
        <v>568</v>
      </c>
      <c r="O203" s="5" t="s">
        <v>547</v>
      </c>
      <c r="P203" s="3" t="s">
        <v>569</v>
      </c>
      <c r="Q203" s="3" t="s">
        <v>570</v>
      </c>
      <c r="R203" s="7" t="s">
        <v>580</v>
      </c>
      <c r="S203" s="3" t="s">
        <v>571</v>
      </c>
      <c r="T203" s="4">
        <v>44656</v>
      </c>
      <c r="U203" s="4">
        <v>44656</v>
      </c>
      <c r="V203" s="2" t="s">
        <v>572</v>
      </c>
    </row>
    <row r="204" spans="1:22" ht="30" x14ac:dyDescent="0.25">
      <c r="A204" s="3">
        <v>2022</v>
      </c>
      <c r="B204" s="4">
        <v>44562</v>
      </c>
      <c r="C204" s="4">
        <v>44651</v>
      </c>
      <c r="D204" s="3" t="s">
        <v>60</v>
      </c>
      <c r="E204" s="5" t="s">
        <v>235</v>
      </c>
      <c r="F204" s="5" t="s">
        <v>291</v>
      </c>
      <c r="G204" s="5" t="s">
        <v>319</v>
      </c>
      <c r="H204" s="3" t="s">
        <v>566</v>
      </c>
      <c r="I204" s="3" t="s">
        <v>567</v>
      </c>
      <c r="J204" s="3" t="s">
        <v>70</v>
      </c>
      <c r="K204" s="5" t="s">
        <v>547</v>
      </c>
      <c r="L204" s="3" t="s">
        <v>97</v>
      </c>
      <c r="M204" s="6">
        <v>28839.07</v>
      </c>
      <c r="N204" s="3" t="s">
        <v>568</v>
      </c>
      <c r="O204" s="5" t="s">
        <v>547</v>
      </c>
      <c r="P204" s="3" t="s">
        <v>569</v>
      </c>
      <c r="Q204" s="3" t="s">
        <v>570</v>
      </c>
      <c r="R204" s="7" t="s">
        <v>580</v>
      </c>
      <c r="S204" s="3" t="s">
        <v>571</v>
      </c>
      <c r="T204" s="4">
        <v>44656</v>
      </c>
      <c r="U204" s="4">
        <v>44656</v>
      </c>
      <c r="V204" s="2" t="s">
        <v>572</v>
      </c>
    </row>
    <row r="205" spans="1:22" ht="30" x14ac:dyDescent="0.25">
      <c r="A205" s="3">
        <v>2022</v>
      </c>
      <c r="B205" s="4">
        <v>44562</v>
      </c>
      <c r="C205" s="4">
        <v>44651</v>
      </c>
      <c r="D205" s="3" t="s">
        <v>60</v>
      </c>
      <c r="E205" s="5" t="s">
        <v>236</v>
      </c>
      <c r="F205" s="5" t="s">
        <v>383</v>
      </c>
      <c r="G205" s="5" t="s">
        <v>481</v>
      </c>
      <c r="H205" s="3" t="s">
        <v>566</v>
      </c>
      <c r="I205" s="3" t="s">
        <v>567</v>
      </c>
      <c r="J205" s="3" t="s">
        <v>70</v>
      </c>
      <c r="K205" s="5" t="s">
        <v>548</v>
      </c>
      <c r="L205" s="3" t="s">
        <v>97</v>
      </c>
      <c r="M205" s="6">
        <v>295.8</v>
      </c>
      <c r="N205" s="3" t="s">
        <v>568</v>
      </c>
      <c r="O205" s="5" t="s">
        <v>548</v>
      </c>
      <c r="P205" s="3" t="s">
        <v>569</v>
      </c>
      <c r="Q205" s="3" t="s">
        <v>570</v>
      </c>
      <c r="R205" s="7" t="s">
        <v>580</v>
      </c>
      <c r="S205" s="3" t="s">
        <v>571</v>
      </c>
      <c r="T205" s="4">
        <v>44656</v>
      </c>
      <c r="U205" s="4">
        <v>44656</v>
      </c>
      <c r="V205" s="2" t="s">
        <v>572</v>
      </c>
    </row>
    <row r="206" spans="1:22" ht="30" x14ac:dyDescent="0.25">
      <c r="A206" s="3">
        <v>2022</v>
      </c>
      <c r="B206" s="4">
        <v>44562</v>
      </c>
      <c r="C206" s="4">
        <v>44651</v>
      </c>
      <c r="D206" s="3" t="s">
        <v>60</v>
      </c>
      <c r="E206" s="5" t="s">
        <v>161</v>
      </c>
      <c r="F206" s="5" t="s">
        <v>292</v>
      </c>
      <c r="G206" s="5" t="s">
        <v>294</v>
      </c>
      <c r="H206" s="3" t="s">
        <v>566</v>
      </c>
      <c r="I206" s="3" t="s">
        <v>567</v>
      </c>
      <c r="J206" s="3" t="s">
        <v>70</v>
      </c>
      <c r="K206" s="5" t="s">
        <v>548</v>
      </c>
      <c r="L206" s="3" t="s">
        <v>97</v>
      </c>
      <c r="M206" s="6">
        <v>714.09</v>
      </c>
      <c r="N206" s="3" t="s">
        <v>568</v>
      </c>
      <c r="O206" s="5" t="s">
        <v>548</v>
      </c>
      <c r="P206" s="3" t="s">
        <v>569</v>
      </c>
      <c r="Q206" s="3" t="s">
        <v>570</v>
      </c>
      <c r="R206" s="7" t="s">
        <v>580</v>
      </c>
      <c r="S206" s="3" t="s">
        <v>571</v>
      </c>
      <c r="T206" s="4">
        <v>44656</v>
      </c>
      <c r="U206" s="4">
        <v>44656</v>
      </c>
      <c r="V206" s="2" t="s">
        <v>572</v>
      </c>
    </row>
    <row r="207" spans="1:22" ht="30" x14ac:dyDescent="0.25">
      <c r="A207" s="3">
        <v>2022</v>
      </c>
      <c r="B207" s="4">
        <v>44562</v>
      </c>
      <c r="C207" s="4">
        <v>44651</v>
      </c>
      <c r="D207" s="3" t="s">
        <v>60</v>
      </c>
      <c r="E207" s="5" t="s">
        <v>237</v>
      </c>
      <c r="F207" s="5" t="s">
        <v>384</v>
      </c>
      <c r="G207" s="5" t="s">
        <v>384</v>
      </c>
      <c r="H207" s="3" t="s">
        <v>566</v>
      </c>
      <c r="I207" s="3" t="s">
        <v>567</v>
      </c>
      <c r="J207" s="3" t="s">
        <v>70</v>
      </c>
      <c r="K207" s="5" t="s">
        <v>548</v>
      </c>
      <c r="L207" s="3" t="s">
        <v>97</v>
      </c>
      <c r="M207" s="6">
        <v>1065.53</v>
      </c>
      <c r="N207" s="3" t="s">
        <v>568</v>
      </c>
      <c r="O207" s="5" t="s">
        <v>548</v>
      </c>
      <c r="P207" s="3" t="s">
        <v>569</v>
      </c>
      <c r="Q207" s="3" t="s">
        <v>570</v>
      </c>
      <c r="R207" s="7" t="s">
        <v>580</v>
      </c>
      <c r="S207" s="3" t="s">
        <v>571</v>
      </c>
      <c r="T207" s="4">
        <v>44656</v>
      </c>
      <c r="U207" s="4">
        <v>44656</v>
      </c>
      <c r="V207" s="2" t="s">
        <v>572</v>
      </c>
    </row>
    <row r="208" spans="1:22" ht="30" x14ac:dyDescent="0.25">
      <c r="A208" s="3">
        <v>2022</v>
      </c>
      <c r="B208" s="4">
        <v>44562</v>
      </c>
      <c r="C208" s="4">
        <v>44651</v>
      </c>
      <c r="D208" s="3" t="s">
        <v>60</v>
      </c>
      <c r="E208" s="5" t="s">
        <v>224</v>
      </c>
      <c r="F208" s="5" t="s">
        <v>354</v>
      </c>
      <c r="G208" s="5" t="s">
        <v>478</v>
      </c>
      <c r="H208" s="3" t="s">
        <v>566</v>
      </c>
      <c r="I208" s="3" t="s">
        <v>567</v>
      </c>
      <c r="J208" s="3" t="s">
        <v>70</v>
      </c>
      <c r="K208" s="5" t="s">
        <v>548</v>
      </c>
      <c r="L208" s="3" t="s">
        <v>97</v>
      </c>
      <c r="M208" s="6">
        <v>4642.03</v>
      </c>
      <c r="N208" s="3" t="s">
        <v>568</v>
      </c>
      <c r="O208" s="5" t="s">
        <v>548</v>
      </c>
      <c r="P208" s="3" t="s">
        <v>569</v>
      </c>
      <c r="Q208" s="3" t="s">
        <v>570</v>
      </c>
      <c r="R208" s="7" t="s">
        <v>580</v>
      </c>
      <c r="S208" s="3" t="s">
        <v>571</v>
      </c>
      <c r="T208" s="4">
        <v>44656</v>
      </c>
      <c r="U208" s="4">
        <v>44656</v>
      </c>
      <c r="V208" s="2" t="s">
        <v>572</v>
      </c>
    </row>
    <row r="209" spans="1:22" ht="30" x14ac:dyDescent="0.25">
      <c r="A209" s="3">
        <v>2022</v>
      </c>
      <c r="B209" s="4">
        <v>44562</v>
      </c>
      <c r="C209" s="4">
        <v>44651</v>
      </c>
      <c r="D209" s="3" t="s">
        <v>60</v>
      </c>
      <c r="E209" s="5" t="s">
        <v>224</v>
      </c>
      <c r="F209" s="5" t="s">
        <v>354</v>
      </c>
      <c r="G209" s="5" t="s">
        <v>478</v>
      </c>
      <c r="H209" s="3" t="s">
        <v>566</v>
      </c>
      <c r="I209" s="3" t="s">
        <v>567</v>
      </c>
      <c r="J209" s="3" t="s">
        <v>70</v>
      </c>
      <c r="K209" s="5" t="s">
        <v>548</v>
      </c>
      <c r="L209" s="3" t="s">
        <v>97</v>
      </c>
      <c r="M209" s="6">
        <v>4410.5</v>
      </c>
      <c r="N209" s="3" t="s">
        <v>568</v>
      </c>
      <c r="O209" s="5" t="s">
        <v>548</v>
      </c>
      <c r="P209" s="3" t="s">
        <v>569</v>
      </c>
      <c r="Q209" s="3" t="s">
        <v>570</v>
      </c>
      <c r="R209" s="7" t="s">
        <v>580</v>
      </c>
      <c r="S209" s="3" t="s">
        <v>571</v>
      </c>
      <c r="T209" s="4">
        <v>44656</v>
      </c>
      <c r="U209" s="4">
        <v>44656</v>
      </c>
      <c r="V209" s="2" t="s">
        <v>572</v>
      </c>
    </row>
    <row r="210" spans="1:22" ht="30" x14ac:dyDescent="0.25">
      <c r="A210" s="3">
        <v>2022</v>
      </c>
      <c r="B210" s="4">
        <v>44562</v>
      </c>
      <c r="C210" s="4">
        <v>44651</v>
      </c>
      <c r="D210" s="3" t="s">
        <v>60</v>
      </c>
      <c r="E210" s="5" t="s">
        <v>238</v>
      </c>
      <c r="F210" s="5" t="s">
        <v>354</v>
      </c>
      <c r="G210" s="5" t="s">
        <v>482</v>
      </c>
      <c r="H210" s="3" t="s">
        <v>566</v>
      </c>
      <c r="I210" s="3" t="s">
        <v>567</v>
      </c>
      <c r="J210" s="3" t="s">
        <v>70</v>
      </c>
      <c r="K210" s="5" t="s">
        <v>548</v>
      </c>
      <c r="L210" s="3" t="s">
        <v>97</v>
      </c>
      <c r="M210" s="6">
        <v>226.04</v>
      </c>
      <c r="N210" s="3" t="s">
        <v>568</v>
      </c>
      <c r="O210" s="5" t="s">
        <v>548</v>
      </c>
      <c r="P210" s="3" t="s">
        <v>569</v>
      </c>
      <c r="Q210" s="3" t="s">
        <v>570</v>
      </c>
      <c r="R210" s="7" t="s">
        <v>580</v>
      </c>
      <c r="S210" s="3" t="s">
        <v>571</v>
      </c>
      <c r="T210" s="4">
        <v>44656</v>
      </c>
      <c r="U210" s="4">
        <v>44656</v>
      </c>
      <c r="V210" s="2" t="s">
        <v>572</v>
      </c>
    </row>
    <row r="211" spans="1:22" ht="30" x14ac:dyDescent="0.25">
      <c r="A211" s="3">
        <v>2022</v>
      </c>
      <c r="B211" s="4">
        <v>44562</v>
      </c>
      <c r="C211" s="4">
        <v>44651</v>
      </c>
      <c r="D211" s="3" t="s">
        <v>60</v>
      </c>
      <c r="E211" s="5" t="s">
        <v>239</v>
      </c>
      <c r="F211" s="5" t="s">
        <v>385</v>
      </c>
      <c r="G211" s="5" t="s">
        <v>483</v>
      </c>
      <c r="H211" s="3" t="s">
        <v>566</v>
      </c>
      <c r="I211" s="3" t="s">
        <v>567</v>
      </c>
      <c r="J211" s="3" t="s">
        <v>70</v>
      </c>
      <c r="K211" s="5" t="s">
        <v>549</v>
      </c>
      <c r="L211" s="3" t="s">
        <v>97</v>
      </c>
      <c r="M211" s="6">
        <v>292.3</v>
      </c>
      <c r="N211" s="3" t="s">
        <v>568</v>
      </c>
      <c r="O211" s="5" t="s">
        <v>549</v>
      </c>
      <c r="P211" s="3" t="s">
        <v>569</v>
      </c>
      <c r="Q211" s="3" t="s">
        <v>570</v>
      </c>
      <c r="R211" s="7" t="s">
        <v>580</v>
      </c>
      <c r="S211" s="3" t="s">
        <v>571</v>
      </c>
      <c r="T211" s="4">
        <v>44656</v>
      </c>
      <c r="U211" s="4">
        <v>44656</v>
      </c>
      <c r="V211" s="2" t="s">
        <v>572</v>
      </c>
    </row>
    <row r="212" spans="1:22" ht="30" x14ac:dyDescent="0.25">
      <c r="A212" s="3">
        <v>2022</v>
      </c>
      <c r="B212" s="4">
        <v>44562</v>
      </c>
      <c r="C212" s="4">
        <v>44651</v>
      </c>
      <c r="D212" s="3" t="s">
        <v>60</v>
      </c>
      <c r="E212" s="5" t="s">
        <v>240</v>
      </c>
      <c r="F212" s="5" t="s">
        <v>386</v>
      </c>
      <c r="G212" s="5" t="s">
        <v>451</v>
      </c>
      <c r="H212" s="3" t="s">
        <v>566</v>
      </c>
      <c r="I212" s="3" t="s">
        <v>567</v>
      </c>
      <c r="J212" s="3" t="s">
        <v>70</v>
      </c>
      <c r="K212" s="5" t="s">
        <v>549</v>
      </c>
      <c r="L212" s="3" t="s">
        <v>97</v>
      </c>
      <c r="M212" s="6">
        <v>1626.72</v>
      </c>
      <c r="N212" s="3" t="s">
        <v>568</v>
      </c>
      <c r="O212" s="5" t="s">
        <v>549</v>
      </c>
      <c r="P212" s="3" t="s">
        <v>569</v>
      </c>
      <c r="Q212" s="3" t="s">
        <v>570</v>
      </c>
      <c r="R212" s="7" t="s">
        <v>580</v>
      </c>
      <c r="S212" s="3" t="s">
        <v>571</v>
      </c>
      <c r="T212" s="4">
        <v>44656</v>
      </c>
      <c r="U212" s="4">
        <v>44656</v>
      </c>
      <c r="V212" s="2" t="s">
        <v>572</v>
      </c>
    </row>
    <row r="213" spans="1:22" ht="30" x14ac:dyDescent="0.25">
      <c r="A213" s="3">
        <v>2022</v>
      </c>
      <c r="B213" s="4">
        <v>44562</v>
      </c>
      <c r="C213" s="4">
        <v>44651</v>
      </c>
      <c r="D213" s="3" t="s">
        <v>60</v>
      </c>
      <c r="E213" s="5" t="s">
        <v>181</v>
      </c>
      <c r="F213" s="5" t="s">
        <v>325</v>
      </c>
      <c r="G213" s="5" t="s">
        <v>451</v>
      </c>
      <c r="H213" s="3" t="s">
        <v>566</v>
      </c>
      <c r="I213" s="3" t="s">
        <v>567</v>
      </c>
      <c r="J213" s="3" t="s">
        <v>70</v>
      </c>
      <c r="K213" s="5" t="s">
        <v>549</v>
      </c>
      <c r="L213" s="3" t="s">
        <v>97</v>
      </c>
      <c r="M213" s="6">
        <v>157.74</v>
      </c>
      <c r="N213" s="3" t="s">
        <v>568</v>
      </c>
      <c r="O213" s="5" t="s">
        <v>549</v>
      </c>
      <c r="P213" s="3" t="s">
        <v>569</v>
      </c>
      <c r="Q213" s="3" t="s">
        <v>570</v>
      </c>
      <c r="R213" s="7" t="s">
        <v>580</v>
      </c>
      <c r="S213" s="3" t="s">
        <v>571</v>
      </c>
      <c r="T213" s="4">
        <v>44656</v>
      </c>
      <c r="U213" s="4">
        <v>44656</v>
      </c>
      <c r="V213" s="2" t="s">
        <v>572</v>
      </c>
    </row>
    <row r="214" spans="1:22" ht="30" x14ac:dyDescent="0.25">
      <c r="A214" s="3">
        <v>2022</v>
      </c>
      <c r="B214" s="4">
        <v>44562</v>
      </c>
      <c r="C214" s="4">
        <v>44651</v>
      </c>
      <c r="D214" s="3" t="s">
        <v>60</v>
      </c>
      <c r="E214" s="5" t="s">
        <v>120</v>
      </c>
      <c r="F214" s="5" t="s">
        <v>387</v>
      </c>
      <c r="G214" s="5" t="s">
        <v>290</v>
      </c>
      <c r="H214" s="3" t="s">
        <v>566</v>
      </c>
      <c r="I214" s="3" t="s">
        <v>567</v>
      </c>
      <c r="J214" s="3" t="s">
        <v>70</v>
      </c>
      <c r="K214" s="5" t="s">
        <v>549</v>
      </c>
      <c r="L214" s="3" t="s">
        <v>97</v>
      </c>
      <c r="M214" s="6">
        <v>1158.78</v>
      </c>
      <c r="N214" s="3" t="s">
        <v>568</v>
      </c>
      <c r="O214" s="5" t="s">
        <v>549</v>
      </c>
      <c r="P214" s="3" t="s">
        <v>569</v>
      </c>
      <c r="Q214" s="3" t="s">
        <v>570</v>
      </c>
      <c r="R214" s="7" t="s">
        <v>580</v>
      </c>
      <c r="S214" s="3" t="s">
        <v>571</v>
      </c>
      <c r="T214" s="4">
        <v>44656</v>
      </c>
      <c r="U214" s="4">
        <v>44656</v>
      </c>
      <c r="V214" s="2" t="s">
        <v>572</v>
      </c>
    </row>
    <row r="215" spans="1:22" ht="30" x14ac:dyDescent="0.25">
      <c r="A215" s="3">
        <v>2022</v>
      </c>
      <c r="B215" s="4">
        <v>44562</v>
      </c>
      <c r="C215" s="4">
        <v>44651</v>
      </c>
      <c r="D215" s="3" t="s">
        <v>60</v>
      </c>
      <c r="E215" s="3" t="s">
        <v>241</v>
      </c>
      <c r="F215" s="5" t="s">
        <v>371</v>
      </c>
      <c r="G215" s="3" t="s">
        <v>484</v>
      </c>
      <c r="H215" s="3" t="s">
        <v>566</v>
      </c>
      <c r="I215" s="3" t="s">
        <v>567</v>
      </c>
      <c r="J215" s="3" t="s">
        <v>70</v>
      </c>
      <c r="K215" s="5" t="s">
        <v>549</v>
      </c>
      <c r="L215" s="3" t="s">
        <v>97</v>
      </c>
      <c r="M215" s="6">
        <v>4202.79</v>
      </c>
      <c r="N215" s="3" t="s">
        <v>568</v>
      </c>
      <c r="O215" s="5" t="s">
        <v>549</v>
      </c>
      <c r="P215" s="3" t="s">
        <v>569</v>
      </c>
      <c r="Q215" s="3" t="s">
        <v>570</v>
      </c>
      <c r="R215" s="7" t="s">
        <v>580</v>
      </c>
      <c r="S215" s="3" t="s">
        <v>571</v>
      </c>
      <c r="T215" s="4">
        <v>44656</v>
      </c>
      <c r="U215" s="4">
        <v>44656</v>
      </c>
      <c r="V215" s="2" t="s">
        <v>572</v>
      </c>
    </row>
    <row r="216" spans="1:22" ht="30" x14ac:dyDescent="0.25">
      <c r="A216" s="3">
        <v>2022</v>
      </c>
      <c r="B216" s="4">
        <v>44562</v>
      </c>
      <c r="C216" s="4">
        <v>44651</v>
      </c>
      <c r="D216" s="3" t="s">
        <v>60</v>
      </c>
      <c r="E216" s="5" t="s">
        <v>242</v>
      </c>
      <c r="F216" s="5" t="s">
        <v>364</v>
      </c>
      <c r="G216" s="5" t="s">
        <v>295</v>
      </c>
      <c r="H216" s="3" t="s">
        <v>566</v>
      </c>
      <c r="I216" s="3" t="s">
        <v>567</v>
      </c>
      <c r="J216" s="3" t="s">
        <v>70</v>
      </c>
      <c r="K216" s="5" t="s">
        <v>549</v>
      </c>
      <c r="L216" s="3" t="s">
        <v>97</v>
      </c>
      <c r="M216" s="6">
        <v>3306.97</v>
      </c>
      <c r="N216" s="3" t="s">
        <v>568</v>
      </c>
      <c r="O216" s="5" t="s">
        <v>549</v>
      </c>
      <c r="P216" s="3" t="s">
        <v>569</v>
      </c>
      <c r="Q216" s="3" t="s">
        <v>570</v>
      </c>
      <c r="R216" s="7" t="s">
        <v>580</v>
      </c>
      <c r="S216" s="3" t="s">
        <v>571</v>
      </c>
      <c r="T216" s="4">
        <v>44656</v>
      </c>
      <c r="U216" s="4">
        <v>44656</v>
      </c>
      <c r="V216" s="2" t="s">
        <v>572</v>
      </c>
    </row>
    <row r="217" spans="1:22" ht="30" x14ac:dyDescent="0.25">
      <c r="A217" s="3">
        <v>2022</v>
      </c>
      <c r="B217" s="4">
        <v>44562</v>
      </c>
      <c r="C217" s="4">
        <v>44651</v>
      </c>
      <c r="D217" s="3" t="s">
        <v>60</v>
      </c>
      <c r="E217" s="5" t="s">
        <v>242</v>
      </c>
      <c r="F217" s="5" t="s">
        <v>364</v>
      </c>
      <c r="G217" s="5" t="s">
        <v>295</v>
      </c>
      <c r="H217" s="3" t="s">
        <v>566</v>
      </c>
      <c r="I217" s="3" t="s">
        <v>567</v>
      </c>
      <c r="J217" s="3" t="s">
        <v>70</v>
      </c>
      <c r="K217" s="5" t="s">
        <v>549</v>
      </c>
      <c r="L217" s="3" t="s">
        <v>97</v>
      </c>
      <c r="M217" s="6">
        <v>3306.97</v>
      </c>
      <c r="N217" s="3" t="s">
        <v>568</v>
      </c>
      <c r="O217" s="5" t="s">
        <v>549</v>
      </c>
      <c r="P217" s="3" t="s">
        <v>569</v>
      </c>
      <c r="Q217" s="3" t="s">
        <v>570</v>
      </c>
      <c r="R217" s="7" t="s">
        <v>580</v>
      </c>
      <c r="S217" s="3" t="s">
        <v>571</v>
      </c>
      <c r="T217" s="4">
        <v>44656</v>
      </c>
      <c r="U217" s="4">
        <v>44656</v>
      </c>
      <c r="V217" s="2" t="s">
        <v>572</v>
      </c>
    </row>
    <row r="218" spans="1:22" ht="30" x14ac:dyDescent="0.25">
      <c r="A218" s="3">
        <v>2022</v>
      </c>
      <c r="B218" s="4">
        <v>44562</v>
      </c>
      <c r="C218" s="4">
        <v>44651</v>
      </c>
      <c r="D218" s="3" t="s">
        <v>60</v>
      </c>
      <c r="E218" s="5" t="s">
        <v>242</v>
      </c>
      <c r="F218" s="5" t="s">
        <v>364</v>
      </c>
      <c r="G218" s="5" t="s">
        <v>295</v>
      </c>
      <c r="H218" s="3" t="s">
        <v>566</v>
      </c>
      <c r="I218" s="3" t="s">
        <v>567</v>
      </c>
      <c r="J218" s="3" t="s">
        <v>70</v>
      </c>
      <c r="K218" s="5" t="s">
        <v>549</v>
      </c>
      <c r="L218" s="3" t="s">
        <v>97</v>
      </c>
      <c r="M218" s="6">
        <v>3306.97</v>
      </c>
      <c r="N218" s="3" t="s">
        <v>568</v>
      </c>
      <c r="O218" s="5" t="s">
        <v>549</v>
      </c>
      <c r="P218" s="3" t="s">
        <v>569</v>
      </c>
      <c r="Q218" s="3" t="s">
        <v>570</v>
      </c>
      <c r="R218" s="7" t="s">
        <v>580</v>
      </c>
      <c r="S218" s="3" t="s">
        <v>571</v>
      </c>
      <c r="T218" s="4">
        <v>44656</v>
      </c>
      <c r="U218" s="4">
        <v>44656</v>
      </c>
      <c r="V218" s="2" t="s">
        <v>572</v>
      </c>
    </row>
    <row r="219" spans="1:22" ht="30" x14ac:dyDescent="0.25">
      <c r="A219" s="3">
        <v>2022</v>
      </c>
      <c r="B219" s="4">
        <v>44562</v>
      </c>
      <c r="C219" s="4">
        <v>44651</v>
      </c>
      <c r="D219" s="3" t="s">
        <v>60</v>
      </c>
      <c r="E219" s="3" t="s">
        <v>243</v>
      </c>
      <c r="F219" s="5" t="s">
        <v>319</v>
      </c>
      <c r="G219" s="5" t="s">
        <v>477</v>
      </c>
      <c r="H219" s="3" t="s">
        <v>566</v>
      </c>
      <c r="I219" s="3" t="s">
        <v>567</v>
      </c>
      <c r="J219" s="3" t="s">
        <v>70</v>
      </c>
      <c r="K219" s="5" t="s">
        <v>550</v>
      </c>
      <c r="L219" s="3" t="s">
        <v>97</v>
      </c>
      <c r="M219" s="6">
        <v>1915.33</v>
      </c>
      <c r="N219" s="3" t="s">
        <v>568</v>
      </c>
      <c r="O219" s="5" t="s">
        <v>550</v>
      </c>
      <c r="P219" s="3" t="s">
        <v>569</v>
      </c>
      <c r="Q219" s="3" t="s">
        <v>570</v>
      </c>
      <c r="R219" s="7" t="s">
        <v>580</v>
      </c>
      <c r="S219" s="3" t="s">
        <v>571</v>
      </c>
      <c r="T219" s="4">
        <v>44656</v>
      </c>
      <c r="U219" s="4">
        <v>44656</v>
      </c>
      <c r="V219" s="2" t="s">
        <v>572</v>
      </c>
    </row>
    <row r="220" spans="1:22" ht="30" x14ac:dyDescent="0.25">
      <c r="A220" s="3">
        <v>2022</v>
      </c>
      <c r="B220" s="4">
        <v>44562</v>
      </c>
      <c r="C220" s="4">
        <v>44651</v>
      </c>
      <c r="D220" s="3" t="s">
        <v>60</v>
      </c>
      <c r="E220" s="5" t="s">
        <v>146</v>
      </c>
      <c r="F220" s="5" t="s">
        <v>388</v>
      </c>
      <c r="G220" s="5" t="s">
        <v>485</v>
      </c>
      <c r="H220" s="3" t="s">
        <v>566</v>
      </c>
      <c r="I220" s="3" t="s">
        <v>567</v>
      </c>
      <c r="J220" s="3" t="s">
        <v>70</v>
      </c>
      <c r="K220" s="5" t="s">
        <v>550</v>
      </c>
      <c r="L220" s="3" t="s">
        <v>97</v>
      </c>
      <c r="M220" s="6">
        <v>541.94000000000005</v>
      </c>
      <c r="N220" s="3" t="s">
        <v>568</v>
      </c>
      <c r="O220" s="5" t="s">
        <v>550</v>
      </c>
      <c r="P220" s="3" t="s">
        <v>569</v>
      </c>
      <c r="Q220" s="3" t="s">
        <v>570</v>
      </c>
      <c r="R220" s="7" t="s">
        <v>580</v>
      </c>
      <c r="S220" s="3" t="s">
        <v>571</v>
      </c>
      <c r="T220" s="4">
        <v>44656</v>
      </c>
      <c r="U220" s="4">
        <v>44656</v>
      </c>
      <c r="V220" s="2" t="s">
        <v>572</v>
      </c>
    </row>
    <row r="221" spans="1:22" ht="30" x14ac:dyDescent="0.25">
      <c r="A221" s="3">
        <v>2022</v>
      </c>
      <c r="B221" s="4">
        <v>44562</v>
      </c>
      <c r="C221" s="4">
        <v>44651</v>
      </c>
      <c r="D221" s="3" t="s">
        <v>60</v>
      </c>
      <c r="E221" s="5" t="s">
        <v>244</v>
      </c>
      <c r="F221" s="5" t="s">
        <v>296</v>
      </c>
      <c r="G221" s="5" t="s">
        <v>330</v>
      </c>
      <c r="H221" s="3" t="s">
        <v>566</v>
      </c>
      <c r="I221" s="3" t="s">
        <v>567</v>
      </c>
      <c r="J221" s="3" t="s">
        <v>70</v>
      </c>
      <c r="K221" s="5" t="s">
        <v>550</v>
      </c>
      <c r="L221" s="3" t="s">
        <v>97</v>
      </c>
      <c r="M221" s="6">
        <v>568.17999999999995</v>
      </c>
      <c r="N221" s="3" t="s">
        <v>568</v>
      </c>
      <c r="O221" s="5" t="s">
        <v>550</v>
      </c>
      <c r="P221" s="3" t="s">
        <v>569</v>
      </c>
      <c r="Q221" s="3" t="s">
        <v>570</v>
      </c>
      <c r="R221" s="7" t="s">
        <v>580</v>
      </c>
      <c r="S221" s="3" t="s">
        <v>571</v>
      </c>
      <c r="T221" s="4">
        <v>44656</v>
      </c>
      <c r="U221" s="4">
        <v>44656</v>
      </c>
      <c r="V221" s="2" t="s">
        <v>572</v>
      </c>
    </row>
    <row r="222" spans="1:22" ht="30" x14ac:dyDescent="0.25">
      <c r="A222" s="3">
        <v>2022</v>
      </c>
      <c r="B222" s="4">
        <v>44562</v>
      </c>
      <c r="C222" s="4">
        <v>44651</v>
      </c>
      <c r="D222" s="3" t="s">
        <v>60</v>
      </c>
      <c r="E222" s="3" t="s">
        <v>245</v>
      </c>
      <c r="F222" s="5" t="s">
        <v>288</v>
      </c>
      <c r="G222" s="5" t="s">
        <v>409</v>
      </c>
      <c r="H222" s="3" t="s">
        <v>566</v>
      </c>
      <c r="I222" s="3" t="s">
        <v>567</v>
      </c>
      <c r="J222" s="3" t="s">
        <v>70</v>
      </c>
      <c r="K222" s="5" t="s">
        <v>550</v>
      </c>
      <c r="L222" s="3" t="s">
        <v>97</v>
      </c>
      <c r="M222" s="6">
        <v>334.13</v>
      </c>
      <c r="N222" s="3" t="s">
        <v>568</v>
      </c>
      <c r="O222" s="5" t="s">
        <v>550</v>
      </c>
      <c r="P222" s="3" t="s">
        <v>569</v>
      </c>
      <c r="Q222" s="3" t="s">
        <v>570</v>
      </c>
      <c r="R222" s="7" t="s">
        <v>580</v>
      </c>
      <c r="S222" s="3" t="s">
        <v>571</v>
      </c>
      <c r="T222" s="4">
        <v>44656</v>
      </c>
      <c r="U222" s="4">
        <v>44656</v>
      </c>
      <c r="V222" s="2" t="s">
        <v>572</v>
      </c>
    </row>
    <row r="223" spans="1:22" ht="30" x14ac:dyDescent="0.25">
      <c r="A223" s="3">
        <v>2022</v>
      </c>
      <c r="B223" s="4">
        <v>44562</v>
      </c>
      <c r="C223" s="4">
        <v>44651</v>
      </c>
      <c r="D223" s="3" t="s">
        <v>60</v>
      </c>
      <c r="E223" s="5" t="s">
        <v>191</v>
      </c>
      <c r="F223" s="5" t="s">
        <v>355</v>
      </c>
      <c r="G223" s="5" t="s">
        <v>334</v>
      </c>
      <c r="H223" s="3" t="s">
        <v>566</v>
      </c>
      <c r="I223" s="3" t="s">
        <v>567</v>
      </c>
      <c r="J223" s="3" t="s">
        <v>70</v>
      </c>
      <c r="K223" s="5" t="s">
        <v>551</v>
      </c>
      <c r="L223" s="3" t="s">
        <v>97</v>
      </c>
      <c r="M223" s="6">
        <v>1628.84</v>
      </c>
      <c r="N223" s="3" t="s">
        <v>568</v>
      </c>
      <c r="O223" s="5" t="s">
        <v>551</v>
      </c>
      <c r="P223" s="3" t="s">
        <v>569</v>
      </c>
      <c r="Q223" s="3" t="s">
        <v>570</v>
      </c>
      <c r="R223" s="7" t="s">
        <v>580</v>
      </c>
      <c r="S223" s="3" t="s">
        <v>571</v>
      </c>
      <c r="T223" s="4">
        <v>44656</v>
      </c>
      <c r="U223" s="4">
        <v>44656</v>
      </c>
      <c r="V223" s="2" t="s">
        <v>572</v>
      </c>
    </row>
    <row r="224" spans="1:22" ht="30" x14ac:dyDescent="0.25">
      <c r="A224" s="3">
        <v>2022</v>
      </c>
      <c r="B224" s="4">
        <v>44562</v>
      </c>
      <c r="C224" s="4">
        <v>44651</v>
      </c>
      <c r="D224" s="3" t="s">
        <v>60</v>
      </c>
      <c r="E224" s="5" t="s">
        <v>246</v>
      </c>
      <c r="F224" s="5" t="s">
        <v>389</v>
      </c>
      <c r="G224" s="5" t="s">
        <v>366</v>
      </c>
      <c r="H224" s="3" t="s">
        <v>566</v>
      </c>
      <c r="I224" s="3" t="s">
        <v>567</v>
      </c>
      <c r="J224" s="3" t="s">
        <v>70</v>
      </c>
      <c r="K224" s="5" t="s">
        <v>551</v>
      </c>
      <c r="L224" s="3" t="s">
        <v>97</v>
      </c>
      <c r="M224" s="6">
        <v>4414.7</v>
      </c>
      <c r="N224" s="3" t="s">
        <v>568</v>
      </c>
      <c r="O224" s="5" t="s">
        <v>551</v>
      </c>
      <c r="P224" s="3" t="s">
        <v>569</v>
      </c>
      <c r="Q224" s="3" t="s">
        <v>570</v>
      </c>
      <c r="R224" s="7" t="s">
        <v>580</v>
      </c>
      <c r="S224" s="3" t="s">
        <v>571</v>
      </c>
      <c r="T224" s="4">
        <v>44656</v>
      </c>
      <c r="U224" s="4">
        <v>44656</v>
      </c>
      <c r="V224" s="2" t="s">
        <v>572</v>
      </c>
    </row>
    <row r="225" spans="1:22" ht="30" x14ac:dyDescent="0.25">
      <c r="A225" s="3">
        <v>2022</v>
      </c>
      <c r="B225" s="4">
        <v>44562</v>
      </c>
      <c r="C225" s="4">
        <v>44651</v>
      </c>
      <c r="D225" s="3" t="s">
        <v>60</v>
      </c>
      <c r="E225" s="5" t="s">
        <v>243</v>
      </c>
      <c r="F225" s="5" t="s">
        <v>390</v>
      </c>
      <c r="G225" s="5" t="s">
        <v>354</v>
      </c>
      <c r="H225" s="3" t="s">
        <v>566</v>
      </c>
      <c r="I225" s="3" t="s">
        <v>567</v>
      </c>
      <c r="J225" s="3" t="s">
        <v>70</v>
      </c>
      <c r="K225" s="5" t="s">
        <v>551</v>
      </c>
      <c r="L225" s="3" t="s">
        <v>97</v>
      </c>
      <c r="M225" s="6">
        <v>2640.13</v>
      </c>
      <c r="N225" s="3" t="s">
        <v>568</v>
      </c>
      <c r="O225" s="5" t="s">
        <v>551</v>
      </c>
      <c r="P225" s="3" t="s">
        <v>569</v>
      </c>
      <c r="Q225" s="3" t="s">
        <v>570</v>
      </c>
      <c r="R225" s="7" t="s">
        <v>580</v>
      </c>
      <c r="S225" s="3" t="s">
        <v>571</v>
      </c>
      <c r="T225" s="4">
        <v>44656</v>
      </c>
      <c r="U225" s="4">
        <v>44656</v>
      </c>
      <c r="V225" s="2" t="s">
        <v>572</v>
      </c>
    </row>
    <row r="226" spans="1:22" ht="30" x14ac:dyDescent="0.25">
      <c r="A226" s="3">
        <v>2022</v>
      </c>
      <c r="B226" s="4">
        <v>44562</v>
      </c>
      <c r="C226" s="4">
        <v>44651</v>
      </c>
      <c r="D226" s="3" t="s">
        <v>60</v>
      </c>
      <c r="E226" s="5" t="s">
        <v>247</v>
      </c>
      <c r="F226" s="5" t="s">
        <v>391</v>
      </c>
      <c r="G226" s="5" t="s">
        <v>486</v>
      </c>
      <c r="H226" s="3" t="s">
        <v>566</v>
      </c>
      <c r="I226" s="3" t="s">
        <v>567</v>
      </c>
      <c r="J226" s="3" t="s">
        <v>70</v>
      </c>
      <c r="K226" s="5" t="s">
        <v>552</v>
      </c>
      <c r="L226" s="3" t="s">
        <v>97</v>
      </c>
      <c r="M226" s="6">
        <v>235.06</v>
      </c>
      <c r="N226" s="3" t="s">
        <v>568</v>
      </c>
      <c r="O226" s="5" t="s">
        <v>552</v>
      </c>
      <c r="P226" s="3" t="s">
        <v>569</v>
      </c>
      <c r="Q226" s="3" t="s">
        <v>570</v>
      </c>
      <c r="R226" s="7" t="s">
        <v>580</v>
      </c>
      <c r="S226" s="3" t="s">
        <v>571</v>
      </c>
      <c r="T226" s="4">
        <v>44656</v>
      </c>
      <c r="U226" s="4">
        <v>44656</v>
      </c>
      <c r="V226" s="2" t="s">
        <v>572</v>
      </c>
    </row>
    <row r="227" spans="1:22" ht="30" x14ac:dyDescent="0.25">
      <c r="A227" s="3">
        <v>2022</v>
      </c>
      <c r="B227" s="4">
        <v>44562</v>
      </c>
      <c r="C227" s="4">
        <v>44651</v>
      </c>
      <c r="D227" s="3" t="s">
        <v>60</v>
      </c>
      <c r="E227" s="5" t="s">
        <v>224</v>
      </c>
      <c r="F227" s="5" t="s">
        <v>354</v>
      </c>
      <c r="G227" s="5" t="s">
        <v>478</v>
      </c>
      <c r="H227" s="3" t="s">
        <v>566</v>
      </c>
      <c r="I227" s="3" t="s">
        <v>567</v>
      </c>
      <c r="J227" s="3" t="s">
        <v>70</v>
      </c>
      <c r="K227" s="5" t="s">
        <v>552</v>
      </c>
      <c r="L227" s="3" t="s">
        <v>97</v>
      </c>
      <c r="M227" s="6">
        <v>4526.34</v>
      </c>
      <c r="N227" s="3" t="s">
        <v>568</v>
      </c>
      <c r="O227" s="5" t="s">
        <v>552</v>
      </c>
      <c r="P227" s="3" t="s">
        <v>569</v>
      </c>
      <c r="Q227" s="3" t="s">
        <v>570</v>
      </c>
      <c r="R227" s="7" t="s">
        <v>580</v>
      </c>
      <c r="S227" s="3" t="s">
        <v>571</v>
      </c>
      <c r="T227" s="4">
        <v>44656</v>
      </c>
      <c r="U227" s="4">
        <v>44656</v>
      </c>
      <c r="V227" s="2" t="s">
        <v>572</v>
      </c>
    </row>
    <row r="228" spans="1:22" ht="30" x14ac:dyDescent="0.25">
      <c r="A228" s="3">
        <v>2022</v>
      </c>
      <c r="B228" s="4">
        <v>44562</v>
      </c>
      <c r="C228" s="4">
        <v>44651</v>
      </c>
      <c r="D228" s="3" t="s">
        <v>60</v>
      </c>
      <c r="E228" s="5" t="s">
        <v>248</v>
      </c>
      <c r="F228" s="5" t="s">
        <v>392</v>
      </c>
      <c r="G228" s="5" t="s">
        <v>487</v>
      </c>
      <c r="H228" s="3" t="s">
        <v>566</v>
      </c>
      <c r="I228" s="3" t="s">
        <v>567</v>
      </c>
      <c r="J228" s="3" t="s">
        <v>70</v>
      </c>
      <c r="K228" s="5" t="s">
        <v>553</v>
      </c>
      <c r="L228" s="3" t="s">
        <v>97</v>
      </c>
      <c r="M228" s="6">
        <v>45861.24</v>
      </c>
      <c r="N228" s="3" t="s">
        <v>568</v>
      </c>
      <c r="O228" s="5" t="s">
        <v>553</v>
      </c>
      <c r="P228" s="3" t="s">
        <v>569</v>
      </c>
      <c r="Q228" s="3" t="s">
        <v>570</v>
      </c>
      <c r="R228" s="7" t="s">
        <v>580</v>
      </c>
      <c r="S228" s="3" t="s">
        <v>571</v>
      </c>
      <c r="T228" s="4">
        <v>44656</v>
      </c>
      <c r="U228" s="4">
        <v>44656</v>
      </c>
      <c r="V228" s="2" t="s">
        <v>572</v>
      </c>
    </row>
    <row r="229" spans="1:22" ht="30" x14ac:dyDescent="0.25">
      <c r="A229" s="3">
        <v>2022</v>
      </c>
      <c r="B229" s="4">
        <v>44562</v>
      </c>
      <c r="C229" s="4">
        <v>44651</v>
      </c>
      <c r="D229" s="3" t="s">
        <v>60</v>
      </c>
      <c r="E229" s="3" t="s">
        <v>211</v>
      </c>
      <c r="F229" s="5" t="s">
        <v>371</v>
      </c>
      <c r="G229" s="3" t="s">
        <v>469</v>
      </c>
      <c r="H229" s="3" t="s">
        <v>566</v>
      </c>
      <c r="I229" s="3" t="s">
        <v>567</v>
      </c>
      <c r="J229" s="3" t="s">
        <v>70</v>
      </c>
      <c r="K229" s="5" t="s">
        <v>553</v>
      </c>
      <c r="L229" s="3" t="s">
        <v>97</v>
      </c>
      <c r="M229" s="6">
        <v>1735.13</v>
      </c>
      <c r="N229" s="3" t="s">
        <v>568</v>
      </c>
      <c r="O229" s="5" t="s">
        <v>553</v>
      </c>
      <c r="P229" s="3" t="s">
        <v>569</v>
      </c>
      <c r="Q229" s="3" t="s">
        <v>570</v>
      </c>
      <c r="R229" s="7" t="s">
        <v>580</v>
      </c>
      <c r="S229" s="3" t="s">
        <v>571</v>
      </c>
      <c r="T229" s="4">
        <v>44656</v>
      </c>
      <c r="U229" s="4">
        <v>44656</v>
      </c>
      <c r="V229" s="2" t="s">
        <v>572</v>
      </c>
    </row>
    <row r="230" spans="1:22" ht="30" x14ac:dyDescent="0.25">
      <c r="A230" s="3">
        <v>2022</v>
      </c>
      <c r="B230" s="4">
        <v>44562</v>
      </c>
      <c r="C230" s="4">
        <v>44651</v>
      </c>
      <c r="D230" s="3" t="s">
        <v>60</v>
      </c>
      <c r="E230" s="5" t="s">
        <v>176</v>
      </c>
      <c r="F230" s="5" t="s">
        <v>316</v>
      </c>
      <c r="G230" s="5" t="s">
        <v>488</v>
      </c>
      <c r="H230" s="3" t="s">
        <v>566</v>
      </c>
      <c r="I230" s="3" t="s">
        <v>567</v>
      </c>
      <c r="J230" s="3" t="s">
        <v>70</v>
      </c>
      <c r="K230" s="5" t="s">
        <v>553</v>
      </c>
      <c r="L230" s="3" t="s">
        <v>97</v>
      </c>
      <c r="M230" s="6">
        <v>1904.36</v>
      </c>
      <c r="N230" s="3" t="s">
        <v>568</v>
      </c>
      <c r="O230" s="5" t="s">
        <v>553</v>
      </c>
      <c r="P230" s="3" t="s">
        <v>569</v>
      </c>
      <c r="Q230" s="3" t="s">
        <v>570</v>
      </c>
      <c r="R230" s="7" t="s">
        <v>580</v>
      </c>
      <c r="S230" s="3" t="s">
        <v>571</v>
      </c>
      <c r="T230" s="4">
        <v>44656</v>
      </c>
      <c r="U230" s="4">
        <v>44656</v>
      </c>
      <c r="V230" s="2" t="s">
        <v>572</v>
      </c>
    </row>
    <row r="231" spans="1:22" ht="30" x14ac:dyDescent="0.25">
      <c r="A231" s="3">
        <v>2022</v>
      </c>
      <c r="B231" s="4">
        <v>44562</v>
      </c>
      <c r="C231" s="4">
        <v>44651</v>
      </c>
      <c r="D231" s="3" t="s">
        <v>60</v>
      </c>
      <c r="E231" s="5" t="s">
        <v>249</v>
      </c>
      <c r="F231" s="5" t="s">
        <v>350</v>
      </c>
      <c r="G231" s="5" t="s">
        <v>349</v>
      </c>
      <c r="H231" s="3" t="s">
        <v>566</v>
      </c>
      <c r="I231" s="3" t="s">
        <v>567</v>
      </c>
      <c r="J231" s="3" t="s">
        <v>70</v>
      </c>
      <c r="K231" s="5" t="s">
        <v>553</v>
      </c>
      <c r="L231" s="3" t="s">
        <v>97</v>
      </c>
      <c r="M231" s="6">
        <v>809.84</v>
      </c>
      <c r="N231" s="3" t="s">
        <v>568</v>
      </c>
      <c r="O231" s="5" t="s">
        <v>553</v>
      </c>
      <c r="P231" s="3" t="s">
        <v>569</v>
      </c>
      <c r="Q231" s="3" t="s">
        <v>570</v>
      </c>
      <c r="R231" s="7" t="s">
        <v>580</v>
      </c>
      <c r="S231" s="3" t="s">
        <v>571</v>
      </c>
      <c r="T231" s="4">
        <v>44656</v>
      </c>
      <c r="U231" s="4">
        <v>44656</v>
      </c>
      <c r="V231" s="2" t="s">
        <v>572</v>
      </c>
    </row>
    <row r="232" spans="1:22" ht="30" x14ac:dyDescent="0.25">
      <c r="A232" s="3">
        <v>2022</v>
      </c>
      <c r="B232" s="4">
        <v>44562</v>
      </c>
      <c r="C232" s="4">
        <v>44651</v>
      </c>
      <c r="D232" s="3" t="s">
        <v>60</v>
      </c>
      <c r="E232" s="3" t="s">
        <v>250</v>
      </c>
      <c r="F232" s="5" t="s">
        <v>345</v>
      </c>
      <c r="G232" s="5" t="s">
        <v>489</v>
      </c>
      <c r="H232" s="3" t="s">
        <v>566</v>
      </c>
      <c r="I232" s="3" t="s">
        <v>567</v>
      </c>
      <c r="J232" s="3" t="s">
        <v>70</v>
      </c>
      <c r="K232" s="5" t="s">
        <v>553</v>
      </c>
      <c r="L232" s="3" t="s">
        <v>97</v>
      </c>
      <c r="M232" s="6">
        <v>1481.82</v>
      </c>
      <c r="N232" s="3" t="s">
        <v>568</v>
      </c>
      <c r="O232" s="5" t="s">
        <v>553</v>
      </c>
      <c r="P232" s="3" t="s">
        <v>569</v>
      </c>
      <c r="Q232" s="3" t="s">
        <v>570</v>
      </c>
      <c r="R232" s="7" t="s">
        <v>580</v>
      </c>
      <c r="S232" s="3" t="s">
        <v>571</v>
      </c>
      <c r="T232" s="4">
        <v>44656</v>
      </c>
      <c r="U232" s="4">
        <v>44656</v>
      </c>
      <c r="V232" s="2" t="s">
        <v>572</v>
      </c>
    </row>
    <row r="233" spans="1:22" ht="30" x14ac:dyDescent="0.25">
      <c r="A233" s="3">
        <v>2022</v>
      </c>
      <c r="B233" s="4">
        <v>44562</v>
      </c>
      <c r="C233" s="4">
        <v>44651</v>
      </c>
      <c r="D233" s="3" t="s">
        <v>60</v>
      </c>
      <c r="E233" s="3" t="s">
        <v>251</v>
      </c>
      <c r="F233" s="5" t="s">
        <v>295</v>
      </c>
      <c r="G233" s="5" t="s">
        <v>490</v>
      </c>
      <c r="H233" s="3" t="s">
        <v>566</v>
      </c>
      <c r="I233" s="3" t="s">
        <v>567</v>
      </c>
      <c r="J233" s="3" t="s">
        <v>70</v>
      </c>
      <c r="K233" s="5" t="s">
        <v>554</v>
      </c>
      <c r="L233" s="3" t="s">
        <v>97</v>
      </c>
      <c r="M233" s="6">
        <v>315.60000000000002</v>
      </c>
      <c r="N233" s="3" t="s">
        <v>568</v>
      </c>
      <c r="O233" s="5" t="s">
        <v>554</v>
      </c>
      <c r="P233" s="3" t="s">
        <v>569</v>
      </c>
      <c r="Q233" s="3" t="s">
        <v>570</v>
      </c>
      <c r="R233" s="7" t="s">
        <v>580</v>
      </c>
      <c r="S233" s="3" t="s">
        <v>571</v>
      </c>
      <c r="T233" s="4">
        <v>44656</v>
      </c>
      <c r="U233" s="4">
        <v>44656</v>
      </c>
      <c r="V233" s="2" t="s">
        <v>572</v>
      </c>
    </row>
    <row r="234" spans="1:22" ht="30" x14ac:dyDescent="0.25">
      <c r="A234" s="3">
        <v>2022</v>
      </c>
      <c r="B234" s="4">
        <v>44562</v>
      </c>
      <c r="C234" s="4">
        <v>44651</v>
      </c>
      <c r="D234" s="3" t="s">
        <v>60</v>
      </c>
      <c r="E234" s="5" t="s">
        <v>252</v>
      </c>
      <c r="F234" s="5" t="s">
        <v>307</v>
      </c>
      <c r="G234" s="5" t="s">
        <v>288</v>
      </c>
      <c r="H234" s="3" t="s">
        <v>566</v>
      </c>
      <c r="I234" s="3" t="s">
        <v>567</v>
      </c>
      <c r="J234" s="3" t="s">
        <v>70</v>
      </c>
      <c r="K234" s="5" t="s">
        <v>554</v>
      </c>
      <c r="L234" s="3" t="s">
        <v>97</v>
      </c>
      <c r="M234" s="6">
        <v>2111.7199999999998</v>
      </c>
      <c r="N234" s="3" t="s">
        <v>568</v>
      </c>
      <c r="O234" s="5" t="s">
        <v>554</v>
      </c>
      <c r="P234" s="3" t="s">
        <v>569</v>
      </c>
      <c r="Q234" s="3" t="s">
        <v>570</v>
      </c>
      <c r="R234" s="7" t="s">
        <v>580</v>
      </c>
      <c r="S234" s="3" t="s">
        <v>571</v>
      </c>
      <c r="T234" s="4">
        <v>44656</v>
      </c>
      <c r="U234" s="4">
        <v>44656</v>
      </c>
      <c r="V234" s="2" t="s">
        <v>572</v>
      </c>
    </row>
    <row r="235" spans="1:22" ht="30" x14ac:dyDescent="0.25">
      <c r="A235" s="3">
        <v>2022</v>
      </c>
      <c r="B235" s="4">
        <v>44562</v>
      </c>
      <c r="C235" s="4">
        <v>44651</v>
      </c>
      <c r="D235" s="3" t="s">
        <v>60</v>
      </c>
      <c r="E235" s="5" t="s">
        <v>252</v>
      </c>
      <c r="F235" s="5" t="s">
        <v>307</v>
      </c>
      <c r="G235" s="5" t="s">
        <v>288</v>
      </c>
      <c r="H235" s="3" t="s">
        <v>566</v>
      </c>
      <c r="I235" s="3" t="s">
        <v>567</v>
      </c>
      <c r="J235" s="3" t="s">
        <v>70</v>
      </c>
      <c r="K235" s="5" t="s">
        <v>554</v>
      </c>
      <c r="L235" s="3" t="s">
        <v>97</v>
      </c>
      <c r="M235" s="6">
        <v>196</v>
      </c>
      <c r="N235" s="3" t="s">
        <v>568</v>
      </c>
      <c r="O235" s="5" t="s">
        <v>554</v>
      </c>
      <c r="P235" s="3" t="s">
        <v>569</v>
      </c>
      <c r="Q235" s="3" t="s">
        <v>570</v>
      </c>
      <c r="R235" s="7" t="s">
        <v>580</v>
      </c>
      <c r="S235" s="3" t="s">
        <v>571</v>
      </c>
      <c r="T235" s="4">
        <v>44656</v>
      </c>
      <c r="U235" s="4">
        <v>44656</v>
      </c>
      <c r="V235" s="2" t="s">
        <v>572</v>
      </c>
    </row>
    <row r="236" spans="1:22" ht="30" x14ac:dyDescent="0.25">
      <c r="A236" s="3">
        <v>2022</v>
      </c>
      <c r="B236" s="4">
        <v>44562</v>
      </c>
      <c r="C236" s="4">
        <v>44651</v>
      </c>
      <c r="D236" s="3" t="s">
        <v>60</v>
      </c>
      <c r="E236" s="5" t="s">
        <v>253</v>
      </c>
      <c r="F236" s="5" t="s">
        <v>296</v>
      </c>
      <c r="G236" s="5" t="s">
        <v>288</v>
      </c>
      <c r="H236" s="3" t="s">
        <v>566</v>
      </c>
      <c r="I236" s="3" t="s">
        <v>567</v>
      </c>
      <c r="J236" s="3" t="s">
        <v>70</v>
      </c>
      <c r="K236" s="5" t="s">
        <v>554</v>
      </c>
      <c r="L236" s="3" t="s">
        <v>97</v>
      </c>
      <c r="M236" s="6">
        <v>894.2</v>
      </c>
      <c r="N236" s="3" t="s">
        <v>568</v>
      </c>
      <c r="O236" s="5" t="s">
        <v>554</v>
      </c>
      <c r="P236" s="3" t="s">
        <v>569</v>
      </c>
      <c r="Q236" s="3" t="s">
        <v>570</v>
      </c>
      <c r="R236" s="7" t="s">
        <v>580</v>
      </c>
      <c r="S236" s="3" t="s">
        <v>571</v>
      </c>
      <c r="T236" s="4">
        <v>44656</v>
      </c>
      <c r="U236" s="4">
        <v>44656</v>
      </c>
      <c r="V236" s="2" t="s">
        <v>572</v>
      </c>
    </row>
    <row r="237" spans="1:22" ht="30" x14ac:dyDescent="0.25">
      <c r="A237" s="3">
        <v>2022</v>
      </c>
      <c r="B237" s="4">
        <v>44562</v>
      </c>
      <c r="C237" s="4">
        <v>44651</v>
      </c>
      <c r="D237" s="3" t="s">
        <v>60</v>
      </c>
      <c r="E237" s="5" t="s">
        <v>254</v>
      </c>
      <c r="F237" s="5" t="s">
        <v>325</v>
      </c>
      <c r="G237" s="5" t="s">
        <v>491</v>
      </c>
      <c r="H237" s="3" t="s">
        <v>566</v>
      </c>
      <c r="I237" s="3" t="s">
        <v>567</v>
      </c>
      <c r="J237" s="3" t="s">
        <v>70</v>
      </c>
      <c r="K237" s="5" t="s">
        <v>554</v>
      </c>
      <c r="L237" s="3" t="s">
        <v>97</v>
      </c>
      <c r="M237" s="6">
        <v>1904.36</v>
      </c>
      <c r="N237" s="3" t="s">
        <v>568</v>
      </c>
      <c r="O237" s="5" t="s">
        <v>554</v>
      </c>
      <c r="P237" s="3" t="s">
        <v>569</v>
      </c>
      <c r="Q237" s="3" t="s">
        <v>570</v>
      </c>
      <c r="R237" s="7" t="s">
        <v>580</v>
      </c>
      <c r="S237" s="3" t="s">
        <v>571</v>
      </c>
      <c r="T237" s="4">
        <v>44656</v>
      </c>
      <c r="U237" s="4">
        <v>44656</v>
      </c>
      <c r="V237" s="2" t="s">
        <v>572</v>
      </c>
    </row>
    <row r="238" spans="1:22" ht="30" x14ac:dyDescent="0.25">
      <c r="A238" s="3">
        <v>2022</v>
      </c>
      <c r="B238" s="4">
        <v>44562</v>
      </c>
      <c r="C238" s="4">
        <v>44651</v>
      </c>
      <c r="D238" s="3" t="s">
        <v>60</v>
      </c>
      <c r="E238" s="3" t="s">
        <v>255</v>
      </c>
      <c r="F238" s="5" t="s">
        <v>296</v>
      </c>
      <c r="G238" s="5" t="s">
        <v>492</v>
      </c>
      <c r="H238" s="3" t="s">
        <v>566</v>
      </c>
      <c r="I238" s="3" t="s">
        <v>567</v>
      </c>
      <c r="J238" s="3" t="s">
        <v>70</v>
      </c>
      <c r="K238" s="5" t="s">
        <v>555</v>
      </c>
      <c r="L238" s="3" t="s">
        <v>97</v>
      </c>
      <c r="M238" s="6">
        <v>3743.12</v>
      </c>
      <c r="N238" s="3" t="s">
        <v>568</v>
      </c>
      <c r="O238" s="5" t="s">
        <v>555</v>
      </c>
      <c r="P238" s="3" t="s">
        <v>569</v>
      </c>
      <c r="Q238" s="3" t="s">
        <v>570</v>
      </c>
      <c r="R238" s="7" t="s">
        <v>580</v>
      </c>
      <c r="S238" s="3" t="s">
        <v>571</v>
      </c>
      <c r="T238" s="4">
        <v>44656</v>
      </c>
      <c r="U238" s="4">
        <v>44656</v>
      </c>
      <c r="V238" s="2" t="s">
        <v>572</v>
      </c>
    </row>
    <row r="239" spans="1:22" ht="30" x14ac:dyDescent="0.25">
      <c r="A239" s="3">
        <v>2022</v>
      </c>
      <c r="B239" s="4">
        <v>44562</v>
      </c>
      <c r="C239" s="4">
        <v>44651</v>
      </c>
      <c r="D239" s="3" t="s">
        <v>60</v>
      </c>
      <c r="E239" s="5" t="s">
        <v>256</v>
      </c>
      <c r="F239" s="5" t="s">
        <v>325</v>
      </c>
      <c r="G239" s="5" t="s">
        <v>493</v>
      </c>
      <c r="H239" s="3" t="s">
        <v>566</v>
      </c>
      <c r="I239" s="3" t="s">
        <v>567</v>
      </c>
      <c r="J239" s="3" t="s">
        <v>70</v>
      </c>
      <c r="K239" s="5" t="s">
        <v>555</v>
      </c>
      <c r="L239" s="3" t="s">
        <v>97</v>
      </c>
      <c r="M239" s="6">
        <v>330.66</v>
      </c>
      <c r="N239" s="3" t="s">
        <v>568</v>
      </c>
      <c r="O239" s="5" t="s">
        <v>555</v>
      </c>
      <c r="P239" s="3" t="s">
        <v>569</v>
      </c>
      <c r="Q239" s="3" t="s">
        <v>570</v>
      </c>
      <c r="R239" s="7" t="s">
        <v>580</v>
      </c>
      <c r="S239" s="3" t="s">
        <v>571</v>
      </c>
      <c r="T239" s="4">
        <v>44656</v>
      </c>
      <c r="U239" s="4">
        <v>44656</v>
      </c>
      <c r="V239" s="2" t="s">
        <v>572</v>
      </c>
    </row>
    <row r="240" spans="1:22" ht="30" x14ac:dyDescent="0.25">
      <c r="A240" s="3">
        <v>2022</v>
      </c>
      <c r="B240" s="4">
        <v>44562</v>
      </c>
      <c r="C240" s="4">
        <v>44651</v>
      </c>
      <c r="D240" s="3" t="s">
        <v>60</v>
      </c>
      <c r="E240" s="5" t="s">
        <v>257</v>
      </c>
      <c r="F240" s="5" t="s">
        <v>296</v>
      </c>
      <c r="G240" s="5" t="s">
        <v>385</v>
      </c>
      <c r="H240" s="3" t="s">
        <v>566</v>
      </c>
      <c r="I240" s="3" t="s">
        <v>567</v>
      </c>
      <c r="J240" s="3" t="s">
        <v>70</v>
      </c>
      <c r="K240" s="5" t="s">
        <v>555</v>
      </c>
      <c r="L240" s="3" t="s">
        <v>97</v>
      </c>
      <c r="M240" s="6">
        <v>2246.9499999999998</v>
      </c>
      <c r="N240" s="3" t="s">
        <v>568</v>
      </c>
      <c r="O240" s="5" t="s">
        <v>555</v>
      </c>
      <c r="P240" s="3" t="s">
        <v>569</v>
      </c>
      <c r="Q240" s="3" t="s">
        <v>570</v>
      </c>
      <c r="R240" s="7" t="s">
        <v>580</v>
      </c>
      <c r="S240" s="3" t="s">
        <v>571</v>
      </c>
      <c r="T240" s="4">
        <v>44656</v>
      </c>
      <c r="U240" s="4">
        <v>44656</v>
      </c>
      <c r="V240" s="2" t="s">
        <v>572</v>
      </c>
    </row>
    <row r="241" spans="1:22" ht="30" x14ac:dyDescent="0.25">
      <c r="A241" s="3">
        <v>2022</v>
      </c>
      <c r="B241" s="4">
        <v>44562</v>
      </c>
      <c r="C241" s="4">
        <v>44651</v>
      </c>
      <c r="D241" s="3" t="s">
        <v>60</v>
      </c>
      <c r="E241" s="5" t="s">
        <v>222</v>
      </c>
      <c r="F241" s="5" t="s">
        <v>335</v>
      </c>
      <c r="G241" s="5" t="s">
        <v>338</v>
      </c>
      <c r="H241" s="3" t="s">
        <v>566</v>
      </c>
      <c r="I241" s="3" t="s">
        <v>567</v>
      </c>
      <c r="J241" s="3" t="s">
        <v>70</v>
      </c>
      <c r="K241" s="5" t="s">
        <v>555</v>
      </c>
      <c r="L241" s="3" t="s">
        <v>97</v>
      </c>
      <c r="M241" s="6">
        <v>4790.7</v>
      </c>
      <c r="N241" s="3" t="s">
        <v>568</v>
      </c>
      <c r="O241" s="5" t="s">
        <v>555</v>
      </c>
      <c r="P241" s="3" t="s">
        <v>569</v>
      </c>
      <c r="Q241" s="3" t="s">
        <v>570</v>
      </c>
      <c r="R241" s="7" t="s">
        <v>580</v>
      </c>
      <c r="S241" s="3" t="s">
        <v>571</v>
      </c>
      <c r="T241" s="4">
        <v>44656</v>
      </c>
      <c r="U241" s="4">
        <v>44656</v>
      </c>
      <c r="V241" s="2" t="s">
        <v>572</v>
      </c>
    </row>
    <row r="242" spans="1:22" ht="30" x14ac:dyDescent="0.25">
      <c r="A242" s="3">
        <v>2022</v>
      </c>
      <c r="B242" s="4">
        <v>44562</v>
      </c>
      <c r="C242" s="4">
        <v>44651</v>
      </c>
      <c r="D242" s="3" t="s">
        <v>60</v>
      </c>
      <c r="E242" s="5" t="s">
        <v>258</v>
      </c>
      <c r="F242" s="5" t="s">
        <v>393</v>
      </c>
      <c r="G242" s="5" t="s">
        <v>354</v>
      </c>
      <c r="H242" s="3" t="s">
        <v>566</v>
      </c>
      <c r="I242" s="3" t="s">
        <v>567</v>
      </c>
      <c r="J242" s="3" t="s">
        <v>70</v>
      </c>
      <c r="K242" s="5" t="s">
        <v>556</v>
      </c>
      <c r="L242" s="3" t="s">
        <v>97</v>
      </c>
      <c r="M242" s="6">
        <v>335.04</v>
      </c>
      <c r="N242" s="3" t="s">
        <v>568</v>
      </c>
      <c r="O242" s="5" t="s">
        <v>556</v>
      </c>
      <c r="P242" s="3" t="s">
        <v>569</v>
      </c>
      <c r="Q242" s="3" t="s">
        <v>570</v>
      </c>
      <c r="R242" s="7" t="s">
        <v>580</v>
      </c>
      <c r="S242" s="3" t="s">
        <v>571</v>
      </c>
      <c r="T242" s="4">
        <v>44656</v>
      </c>
      <c r="U242" s="4">
        <v>44656</v>
      </c>
      <c r="V242" s="2" t="s">
        <v>572</v>
      </c>
    </row>
    <row r="243" spans="1:22" ht="30" x14ac:dyDescent="0.25">
      <c r="A243" s="3">
        <v>2022</v>
      </c>
      <c r="B243" s="4">
        <v>44562</v>
      </c>
      <c r="C243" s="4">
        <v>44651</v>
      </c>
      <c r="D243" s="3" t="s">
        <v>60</v>
      </c>
      <c r="E243" s="5" t="s">
        <v>259</v>
      </c>
      <c r="F243" s="5" t="s">
        <v>394</v>
      </c>
      <c r="G243" s="5" t="s">
        <v>494</v>
      </c>
      <c r="H243" s="3" t="s">
        <v>566</v>
      </c>
      <c r="I243" s="3" t="s">
        <v>567</v>
      </c>
      <c r="J243" s="3" t="s">
        <v>70</v>
      </c>
      <c r="K243" s="5" t="s">
        <v>557</v>
      </c>
      <c r="L243" s="3" t="s">
        <v>97</v>
      </c>
      <c r="M243" s="6">
        <v>176</v>
      </c>
      <c r="N243" s="3" t="s">
        <v>568</v>
      </c>
      <c r="O243" s="5" t="s">
        <v>557</v>
      </c>
      <c r="P243" s="3" t="s">
        <v>569</v>
      </c>
      <c r="Q243" s="3" t="s">
        <v>570</v>
      </c>
      <c r="R243" s="7" t="s">
        <v>580</v>
      </c>
      <c r="S243" s="3" t="s">
        <v>571</v>
      </c>
      <c r="T243" s="4">
        <v>44656</v>
      </c>
      <c r="U243" s="4">
        <v>44656</v>
      </c>
      <c r="V243" s="2" t="s">
        <v>572</v>
      </c>
    </row>
    <row r="244" spans="1:22" ht="30" x14ac:dyDescent="0.25">
      <c r="A244" s="3">
        <v>2022</v>
      </c>
      <c r="B244" s="4">
        <v>44562</v>
      </c>
      <c r="C244" s="4">
        <v>44651</v>
      </c>
      <c r="D244" s="3" t="s">
        <v>60</v>
      </c>
      <c r="E244" s="5" t="s">
        <v>259</v>
      </c>
      <c r="F244" s="5" t="s">
        <v>394</v>
      </c>
      <c r="G244" s="5" t="s">
        <v>494</v>
      </c>
      <c r="H244" s="3" t="s">
        <v>566</v>
      </c>
      <c r="I244" s="3" t="s">
        <v>567</v>
      </c>
      <c r="J244" s="3" t="s">
        <v>70</v>
      </c>
      <c r="K244" s="5" t="s">
        <v>557</v>
      </c>
      <c r="L244" s="3" t="s">
        <v>97</v>
      </c>
      <c r="M244" s="6">
        <v>176</v>
      </c>
      <c r="N244" s="3" t="s">
        <v>568</v>
      </c>
      <c r="O244" s="5" t="s">
        <v>557</v>
      </c>
      <c r="P244" s="3" t="s">
        <v>569</v>
      </c>
      <c r="Q244" s="3" t="s">
        <v>570</v>
      </c>
      <c r="R244" s="7" t="s">
        <v>580</v>
      </c>
      <c r="S244" s="3" t="s">
        <v>571</v>
      </c>
      <c r="T244" s="4">
        <v>44656</v>
      </c>
      <c r="U244" s="4">
        <v>44656</v>
      </c>
      <c r="V244" s="2" t="s">
        <v>572</v>
      </c>
    </row>
    <row r="245" spans="1:22" ht="30" x14ac:dyDescent="0.25">
      <c r="A245" s="3">
        <v>2022</v>
      </c>
      <c r="B245" s="4">
        <v>44562</v>
      </c>
      <c r="C245" s="4">
        <v>44651</v>
      </c>
      <c r="D245" s="3" t="s">
        <v>60</v>
      </c>
      <c r="E245" s="5" t="s">
        <v>259</v>
      </c>
      <c r="F245" s="5" t="s">
        <v>394</v>
      </c>
      <c r="G245" s="5" t="s">
        <v>494</v>
      </c>
      <c r="H245" s="3" t="s">
        <v>566</v>
      </c>
      <c r="I245" s="3" t="s">
        <v>567</v>
      </c>
      <c r="J245" s="3" t="s">
        <v>70</v>
      </c>
      <c r="K245" s="5" t="s">
        <v>557</v>
      </c>
      <c r="L245" s="3" t="s">
        <v>97</v>
      </c>
      <c r="M245" s="6">
        <v>176</v>
      </c>
      <c r="N245" s="3" t="s">
        <v>568</v>
      </c>
      <c r="O245" s="5" t="s">
        <v>557</v>
      </c>
      <c r="P245" s="3" t="s">
        <v>569</v>
      </c>
      <c r="Q245" s="3" t="s">
        <v>570</v>
      </c>
      <c r="R245" s="7" t="s">
        <v>580</v>
      </c>
      <c r="S245" s="3" t="s">
        <v>571</v>
      </c>
      <c r="T245" s="4">
        <v>44656</v>
      </c>
      <c r="U245" s="4">
        <v>44656</v>
      </c>
      <c r="V245" s="2" t="s">
        <v>572</v>
      </c>
    </row>
    <row r="246" spans="1:22" ht="30" x14ac:dyDescent="0.25">
      <c r="A246" s="3">
        <v>2022</v>
      </c>
      <c r="B246" s="4">
        <v>44562</v>
      </c>
      <c r="C246" s="4">
        <v>44651</v>
      </c>
      <c r="D246" s="3" t="s">
        <v>60</v>
      </c>
      <c r="E246" s="3" t="s">
        <v>260</v>
      </c>
      <c r="F246" s="5" t="s">
        <v>359</v>
      </c>
      <c r="G246" s="5" t="s">
        <v>495</v>
      </c>
      <c r="H246" s="3" t="s">
        <v>566</v>
      </c>
      <c r="I246" s="3" t="s">
        <v>567</v>
      </c>
      <c r="J246" s="3" t="s">
        <v>70</v>
      </c>
      <c r="K246" s="5" t="s">
        <v>557</v>
      </c>
      <c r="L246" s="3" t="s">
        <v>97</v>
      </c>
      <c r="M246" s="6">
        <v>1904.36</v>
      </c>
      <c r="N246" s="3" t="s">
        <v>568</v>
      </c>
      <c r="O246" s="5" t="s">
        <v>557</v>
      </c>
      <c r="P246" s="3" t="s">
        <v>569</v>
      </c>
      <c r="Q246" s="3" t="s">
        <v>570</v>
      </c>
      <c r="R246" s="7" t="s">
        <v>580</v>
      </c>
      <c r="S246" s="3" t="s">
        <v>571</v>
      </c>
      <c r="T246" s="4">
        <v>44656</v>
      </c>
      <c r="U246" s="4">
        <v>44656</v>
      </c>
      <c r="V246" s="2" t="s">
        <v>572</v>
      </c>
    </row>
    <row r="247" spans="1:22" ht="30" x14ac:dyDescent="0.25">
      <c r="A247" s="3">
        <v>2022</v>
      </c>
      <c r="B247" s="4">
        <v>44562</v>
      </c>
      <c r="C247" s="4">
        <v>44651</v>
      </c>
      <c r="D247" s="3" t="s">
        <v>60</v>
      </c>
      <c r="E247" s="3" t="s">
        <v>261</v>
      </c>
      <c r="F247" s="5" t="s">
        <v>284</v>
      </c>
      <c r="G247" s="3" t="s">
        <v>496</v>
      </c>
      <c r="H247" s="3" t="s">
        <v>566</v>
      </c>
      <c r="I247" s="3" t="s">
        <v>567</v>
      </c>
      <c r="J247" s="3" t="s">
        <v>70</v>
      </c>
      <c r="K247" s="5" t="s">
        <v>557</v>
      </c>
      <c r="L247" s="3" t="s">
        <v>97</v>
      </c>
      <c r="M247" s="6">
        <v>2612.6999999999998</v>
      </c>
      <c r="N247" s="3" t="s">
        <v>568</v>
      </c>
      <c r="O247" s="5" t="s">
        <v>557</v>
      </c>
      <c r="P247" s="3" t="s">
        <v>569</v>
      </c>
      <c r="Q247" s="3" t="s">
        <v>570</v>
      </c>
      <c r="R247" s="7" t="s">
        <v>580</v>
      </c>
      <c r="S247" s="3" t="s">
        <v>571</v>
      </c>
      <c r="T247" s="4">
        <v>44656</v>
      </c>
      <c r="U247" s="4">
        <v>44656</v>
      </c>
      <c r="V247" s="2" t="s">
        <v>572</v>
      </c>
    </row>
    <row r="248" spans="1:22" ht="30" x14ac:dyDescent="0.25">
      <c r="A248" s="3">
        <v>2022</v>
      </c>
      <c r="B248" s="4">
        <v>44562</v>
      </c>
      <c r="C248" s="4">
        <v>44651</v>
      </c>
      <c r="D248" s="3" t="s">
        <v>60</v>
      </c>
      <c r="E248" s="5" t="s">
        <v>262</v>
      </c>
      <c r="F248" s="5" t="s">
        <v>395</v>
      </c>
      <c r="G248" s="5" t="s">
        <v>497</v>
      </c>
      <c r="H248" s="3" t="s">
        <v>566</v>
      </c>
      <c r="I248" s="3" t="s">
        <v>567</v>
      </c>
      <c r="J248" s="3" t="s">
        <v>70</v>
      </c>
      <c r="K248" s="5" t="s">
        <v>558</v>
      </c>
      <c r="L248" s="3" t="s">
        <v>97</v>
      </c>
      <c r="M248" s="6">
        <v>3916.17</v>
      </c>
      <c r="N248" s="3" t="s">
        <v>568</v>
      </c>
      <c r="O248" s="5" t="s">
        <v>558</v>
      </c>
      <c r="P248" s="3" t="s">
        <v>569</v>
      </c>
      <c r="Q248" s="3" t="s">
        <v>570</v>
      </c>
      <c r="R248" s="7" t="s">
        <v>580</v>
      </c>
      <c r="S248" s="3" t="s">
        <v>571</v>
      </c>
      <c r="T248" s="4">
        <v>44656</v>
      </c>
      <c r="U248" s="4">
        <v>44656</v>
      </c>
      <c r="V248" s="2" t="s">
        <v>572</v>
      </c>
    </row>
    <row r="249" spans="1:22" ht="30" x14ac:dyDescent="0.25">
      <c r="A249" s="3">
        <v>2022</v>
      </c>
      <c r="B249" s="4">
        <v>44562</v>
      </c>
      <c r="C249" s="4">
        <v>44651</v>
      </c>
      <c r="D249" s="3" t="s">
        <v>60</v>
      </c>
      <c r="E249" s="5" t="s">
        <v>263</v>
      </c>
      <c r="F249" s="5" t="s">
        <v>341</v>
      </c>
      <c r="G249" s="5" t="s">
        <v>319</v>
      </c>
      <c r="H249" s="3" t="s">
        <v>566</v>
      </c>
      <c r="I249" s="3" t="s">
        <v>567</v>
      </c>
      <c r="J249" s="3" t="s">
        <v>70</v>
      </c>
      <c r="K249" s="5" t="s">
        <v>558</v>
      </c>
      <c r="L249" s="3" t="s">
        <v>97</v>
      </c>
      <c r="M249" s="6">
        <v>335.04</v>
      </c>
      <c r="N249" s="3" t="s">
        <v>568</v>
      </c>
      <c r="O249" s="5" t="s">
        <v>558</v>
      </c>
      <c r="P249" s="3" t="s">
        <v>569</v>
      </c>
      <c r="Q249" s="3" t="s">
        <v>570</v>
      </c>
      <c r="R249" s="7" t="s">
        <v>580</v>
      </c>
      <c r="S249" s="3" t="s">
        <v>571</v>
      </c>
      <c r="T249" s="4">
        <v>44656</v>
      </c>
      <c r="U249" s="4">
        <v>44656</v>
      </c>
      <c r="V249" s="2" t="s">
        <v>572</v>
      </c>
    </row>
    <row r="250" spans="1:22" ht="30" x14ac:dyDescent="0.25">
      <c r="A250" s="3">
        <v>2022</v>
      </c>
      <c r="B250" s="4">
        <v>44562</v>
      </c>
      <c r="C250" s="4">
        <v>44651</v>
      </c>
      <c r="D250" s="3" t="s">
        <v>61</v>
      </c>
      <c r="E250" s="5" t="s">
        <v>264</v>
      </c>
      <c r="F250" s="3"/>
      <c r="G250" s="3"/>
      <c r="H250" s="3" t="s">
        <v>566</v>
      </c>
      <c r="I250" s="3" t="s">
        <v>567</v>
      </c>
      <c r="J250" s="3" t="s">
        <v>70</v>
      </c>
      <c r="K250" s="5" t="s">
        <v>558</v>
      </c>
      <c r="L250" s="3" t="s">
        <v>97</v>
      </c>
      <c r="M250" s="6">
        <v>837.62</v>
      </c>
      <c r="N250" s="3" t="s">
        <v>568</v>
      </c>
      <c r="O250" s="5" t="s">
        <v>558</v>
      </c>
      <c r="P250" s="3" t="s">
        <v>569</v>
      </c>
      <c r="Q250" s="3" t="s">
        <v>570</v>
      </c>
      <c r="R250" s="7" t="s">
        <v>580</v>
      </c>
      <c r="S250" s="3" t="s">
        <v>571</v>
      </c>
      <c r="T250" s="4">
        <v>44656</v>
      </c>
      <c r="U250" s="4">
        <v>44656</v>
      </c>
      <c r="V250" s="2" t="s">
        <v>572</v>
      </c>
    </row>
    <row r="251" spans="1:22" ht="30" x14ac:dyDescent="0.25">
      <c r="A251" s="3">
        <v>2022</v>
      </c>
      <c r="B251" s="4">
        <v>44562</v>
      </c>
      <c r="C251" s="4">
        <v>44651</v>
      </c>
      <c r="D251" s="3" t="s">
        <v>60</v>
      </c>
      <c r="E251" s="5" t="s">
        <v>259</v>
      </c>
      <c r="F251" s="5" t="s">
        <v>394</v>
      </c>
      <c r="G251" s="5" t="s">
        <v>494</v>
      </c>
      <c r="H251" s="3" t="s">
        <v>566</v>
      </c>
      <c r="I251" s="3" t="s">
        <v>567</v>
      </c>
      <c r="J251" s="3" t="s">
        <v>70</v>
      </c>
      <c r="K251" s="5" t="s">
        <v>558</v>
      </c>
      <c r="L251" s="3" t="s">
        <v>97</v>
      </c>
      <c r="M251" s="6">
        <v>176.01</v>
      </c>
      <c r="N251" s="3" t="s">
        <v>568</v>
      </c>
      <c r="O251" s="5" t="s">
        <v>558</v>
      </c>
      <c r="P251" s="3" t="s">
        <v>569</v>
      </c>
      <c r="Q251" s="3" t="s">
        <v>570</v>
      </c>
      <c r="R251" s="7" t="s">
        <v>580</v>
      </c>
      <c r="S251" s="3" t="s">
        <v>571</v>
      </c>
      <c r="T251" s="4">
        <v>44656</v>
      </c>
      <c r="U251" s="4">
        <v>44656</v>
      </c>
      <c r="V251" s="2" t="s">
        <v>572</v>
      </c>
    </row>
    <row r="252" spans="1:22" ht="30" x14ac:dyDescent="0.25">
      <c r="A252" s="3">
        <v>2022</v>
      </c>
      <c r="B252" s="4">
        <v>44562</v>
      </c>
      <c r="C252" s="4">
        <v>44651</v>
      </c>
      <c r="D252" s="3" t="s">
        <v>60</v>
      </c>
      <c r="E252" s="5" t="s">
        <v>265</v>
      </c>
      <c r="F252" s="5" t="s">
        <v>343</v>
      </c>
      <c r="G252" s="5" t="s">
        <v>346</v>
      </c>
      <c r="H252" s="3" t="s">
        <v>566</v>
      </c>
      <c r="I252" s="3" t="s">
        <v>567</v>
      </c>
      <c r="J252" s="3" t="s">
        <v>70</v>
      </c>
      <c r="K252" s="5" t="s">
        <v>558</v>
      </c>
      <c r="L252" s="3" t="s">
        <v>97</v>
      </c>
      <c r="M252" s="6">
        <v>335.05</v>
      </c>
      <c r="N252" s="3" t="s">
        <v>568</v>
      </c>
      <c r="O252" s="5" t="s">
        <v>558</v>
      </c>
      <c r="P252" s="3" t="s">
        <v>569</v>
      </c>
      <c r="Q252" s="3" t="s">
        <v>570</v>
      </c>
      <c r="R252" s="7" t="s">
        <v>580</v>
      </c>
      <c r="S252" s="3" t="s">
        <v>571</v>
      </c>
      <c r="T252" s="4">
        <v>44656</v>
      </c>
      <c r="U252" s="4">
        <v>44656</v>
      </c>
      <c r="V252" s="2" t="s">
        <v>572</v>
      </c>
    </row>
    <row r="253" spans="1:22" ht="30" x14ac:dyDescent="0.25">
      <c r="A253" s="3">
        <v>2022</v>
      </c>
      <c r="B253" s="4">
        <v>44562</v>
      </c>
      <c r="C253" s="4">
        <v>44651</v>
      </c>
      <c r="D253" s="3" t="s">
        <v>60</v>
      </c>
      <c r="E253" s="5" t="s">
        <v>266</v>
      </c>
      <c r="F253" s="5" t="s">
        <v>343</v>
      </c>
      <c r="G253" s="5" t="s">
        <v>346</v>
      </c>
      <c r="H253" s="3" t="s">
        <v>566</v>
      </c>
      <c r="I253" s="3" t="s">
        <v>567</v>
      </c>
      <c r="J253" s="3" t="s">
        <v>70</v>
      </c>
      <c r="K253" s="5" t="s">
        <v>558</v>
      </c>
      <c r="L253" s="3" t="s">
        <v>97</v>
      </c>
      <c r="M253" s="6">
        <v>886.39</v>
      </c>
      <c r="N253" s="3" t="s">
        <v>568</v>
      </c>
      <c r="O253" s="5" t="s">
        <v>558</v>
      </c>
      <c r="P253" s="3" t="s">
        <v>569</v>
      </c>
      <c r="Q253" s="3" t="s">
        <v>570</v>
      </c>
      <c r="R253" s="7" t="s">
        <v>580</v>
      </c>
      <c r="S253" s="3" t="s">
        <v>571</v>
      </c>
      <c r="T253" s="4">
        <v>44656</v>
      </c>
      <c r="U253" s="4">
        <v>44656</v>
      </c>
      <c r="V253" s="2" t="s">
        <v>572</v>
      </c>
    </row>
    <row r="254" spans="1:22" ht="30" x14ac:dyDescent="0.25">
      <c r="A254" s="3">
        <v>2022</v>
      </c>
      <c r="B254" s="4">
        <v>44562</v>
      </c>
      <c r="C254" s="4">
        <v>44651</v>
      </c>
      <c r="D254" s="3" t="s">
        <v>60</v>
      </c>
      <c r="E254" s="5" t="s">
        <v>142</v>
      </c>
      <c r="F254" s="5" t="s">
        <v>396</v>
      </c>
      <c r="G254" s="5" t="s">
        <v>330</v>
      </c>
      <c r="H254" s="3" t="s">
        <v>566</v>
      </c>
      <c r="I254" s="3" t="s">
        <v>567</v>
      </c>
      <c r="J254" s="3" t="s">
        <v>70</v>
      </c>
      <c r="K254" s="5" t="s">
        <v>559</v>
      </c>
      <c r="L254" s="3" t="s">
        <v>97</v>
      </c>
      <c r="M254" s="6">
        <v>5393.84</v>
      </c>
      <c r="N254" s="3" t="s">
        <v>568</v>
      </c>
      <c r="O254" s="5" t="s">
        <v>559</v>
      </c>
      <c r="P254" s="3" t="s">
        <v>569</v>
      </c>
      <c r="Q254" s="3" t="s">
        <v>570</v>
      </c>
      <c r="R254" s="7" t="s">
        <v>580</v>
      </c>
      <c r="S254" s="3" t="s">
        <v>571</v>
      </c>
      <c r="T254" s="4">
        <v>44656</v>
      </c>
      <c r="U254" s="4">
        <v>44656</v>
      </c>
      <c r="V254" s="2" t="s">
        <v>572</v>
      </c>
    </row>
    <row r="255" spans="1:22" ht="30" x14ac:dyDescent="0.25">
      <c r="A255" s="3">
        <v>2022</v>
      </c>
      <c r="B255" s="4">
        <v>44562</v>
      </c>
      <c r="C255" s="4">
        <v>44651</v>
      </c>
      <c r="D255" s="3" t="s">
        <v>60</v>
      </c>
      <c r="E255" s="5" t="s">
        <v>144</v>
      </c>
      <c r="F255" s="5" t="s">
        <v>397</v>
      </c>
      <c r="G255" s="5" t="s">
        <v>421</v>
      </c>
      <c r="H255" s="3" t="s">
        <v>566</v>
      </c>
      <c r="I255" s="3" t="s">
        <v>567</v>
      </c>
      <c r="J255" s="3" t="s">
        <v>70</v>
      </c>
      <c r="K255" s="5" t="s">
        <v>559</v>
      </c>
      <c r="L255" s="3" t="s">
        <v>97</v>
      </c>
      <c r="M255" s="6">
        <v>20.32</v>
      </c>
      <c r="N255" s="3" t="s">
        <v>568</v>
      </c>
      <c r="O255" s="5" t="s">
        <v>559</v>
      </c>
      <c r="P255" s="3" t="s">
        <v>569</v>
      </c>
      <c r="Q255" s="3" t="s">
        <v>570</v>
      </c>
      <c r="R255" s="7" t="s">
        <v>580</v>
      </c>
      <c r="S255" s="3" t="s">
        <v>571</v>
      </c>
      <c r="T255" s="4">
        <v>44656</v>
      </c>
      <c r="U255" s="4">
        <v>44656</v>
      </c>
      <c r="V255" s="2" t="s">
        <v>572</v>
      </c>
    </row>
    <row r="256" spans="1:22" ht="30" x14ac:dyDescent="0.25">
      <c r="A256" s="3">
        <v>2022</v>
      </c>
      <c r="B256" s="4">
        <v>44562</v>
      </c>
      <c r="C256" s="4">
        <v>44651</v>
      </c>
      <c r="D256" s="3" t="s">
        <v>60</v>
      </c>
      <c r="E256" s="5" t="s">
        <v>267</v>
      </c>
      <c r="F256" s="5" t="s">
        <v>398</v>
      </c>
      <c r="G256" s="5" t="s">
        <v>498</v>
      </c>
      <c r="H256" s="3" t="s">
        <v>566</v>
      </c>
      <c r="I256" s="3" t="s">
        <v>567</v>
      </c>
      <c r="J256" s="3" t="s">
        <v>70</v>
      </c>
      <c r="K256" s="5" t="s">
        <v>559</v>
      </c>
      <c r="L256" s="3" t="s">
        <v>97</v>
      </c>
      <c r="M256" s="6">
        <v>131.75</v>
      </c>
      <c r="N256" s="3" t="s">
        <v>568</v>
      </c>
      <c r="O256" s="5" t="s">
        <v>559</v>
      </c>
      <c r="P256" s="3" t="s">
        <v>569</v>
      </c>
      <c r="Q256" s="3" t="s">
        <v>570</v>
      </c>
      <c r="R256" s="7" t="s">
        <v>580</v>
      </c>
      <c r="S256" s="3" t="s">
        <v>571</v>
      </c>
      <c r="T256" s="4">
        <v>44656</v>
      </c>
      <c r="U256" s="4">
        <v>44656</v>
      </c>
      <c r="V256" s="2" t="s">
        <v>572</v>
      </c>
    </row>
    <row r="257" spans="1:22" ht="30" x14ac:dyDescent="0.25">
      <c r="A257" s="3">
        <v>2022</v>
      </c>
      <c r="B257" s="4">
        <v>44562</v>
      </c>
      <c r="C257" s="4">
        <v>44651</v>
      </c>
      <c r="D257" s="3" t="s">
        <v>60</v>
      </c>
      <c r="E257" s="3" t="s">
        <v>268</v>
      </c>
      <c r="F257" s="5" t="s">
        <v>388</v>
      </c>
      <c r="G257" s="5" t="s">
        <v>461</v>
      </c>
      <c r="H257" s="3" t="s">
        <v>566</v>
      </c>
      <c r="I257" s="3" t="s">
        <v>567</v>
      </c>
      <c r="J257" s="3" t="s">
        <v>70</v>
      </c>
      <c r="K257" s="5" t="s">
        <v>559</v>
      </c>
      <c r="L257" s="3" t="s">
        <v>97</v>
      </c>
      <c r="M257" s="6">
        <v>2185.0700000000002</v>
      </c>
      <c r="N257" s="3" t="s">
        <v>568</v>
      </c>
      <c r="O257" s="5" t="s">
        <v>559</v>
      </c>
      <c r="P257" s="3" t="s">
        <v>569</v>
      </c>
      <c r="Q257" s="3" t="s">
        <v>570</v>
      </c>
      <c r="R257" s="7" t="s">
        <v>580</v>
      </c>
      <c r="S257" s="3" t="s">
        <v>571</v>
      </c>
      <c r="T257" s="4">
        <v>44656</v>
      </c>
      <c r="U257" s="4">
        <v>44656</v>
      </c>
      <c r="V257" s="2" t="s">
        <v>572</v>
      </c>
    </row>
    <row r="258" spans="1:22" ht="30" x14ac:dyDescent="0.25">
      <c r="A258" s="3">
        <v>2022</v>
      </c>
      <c r="B258" s="4">
        <v>44562</v>
      </c>
      <c r="C258" s="4">
        <v>44651</v>
      </c>
      <c r="D258" s="3" t="s">
        <v>60</v>
      </c>
      <c r="E258" s="3" t="s">
        <v>269</v>
      </c>
      <c r="F258" s="5" t="s">
        <v>309</v>
      </c>
      <c r="G258" s="5" t="s">
        <v>416</v>
      </c>
      <c r="H258" s="3" t="s">
        <v>566</v>
      </c>
      <c r="I258" s="3" t="s">
        <v>567</v>
      </c>
      <c r="J258" s="3" t="s">
        <v>70</v>
      </c>
      <c r="K258" s="5" t="s">
        <v>560</v>
      </c>
      <c r="L258" s="3" t="s">
        <v>97</v>
      </c>
      <c r="M258" s="6">
        <v>1417.22</v>
      </c>
      <c r="N258" s="3" t="s">
        <v>568</v>
      </c>
      <c r="O258" s="5" t="s">
        <v>560</v>
      </c>
      <c r="P258" s="3" t="s">
        <v>569</v>
      </c>
      <c r="Q258" s="3" t="s">
        <v>570</v>
      </c>
      <c r="R258" s="7" t="s">
        <v>580</v>
      </c>
      <c r="S258" s="3" t="s">
        <v>571</v>
      </c>
      <c r="T258" s="4">
        <v>44656</v>
      </c>
      <c r="U258" s="4">
        <v>44656</v>
      </c>
      <c r="V258" s="2" t="s">
        <v>572</v>
      </c>
    </row>
    <row r="259" spans="1:22" ht="30" x14ac:dyDescent="0.25">
      <c r="A259" s="3">
        <v>2022</v>
      </c>
      <c r="B259" s="4">
        <v>44562</v>
      </c>
      <c r="C259" s="4">
        <v>44651</v>
      </c>
      <c r="D259" s="3" t="s">
        <v>60</v>
      </c>
      <c r="E259" s="5" t="s">
        <v>265</v>
      </c>
      <c r="F259" s="5" t="s">
        <v>343</v>
      </c>
      <c r="G259" s="5" t="s">
        <v>346</v>
      </c>
      <c r="H259" s="3" t="s">
        <v>566</v>
      </c>
      <c r="I259" s="3" t="s">
        <v>567</v>
      </c>
      <c r="J259" s="3" t="s">
        <v>70</v>
      </c>
      <c r="K259" s="5" t="s">
        <v>560</v>
      </c>
      <c r="L259" s="3" t="s">
        <v>97</v>
      </c>
      <c r="M259" s="6">
        <v>335.04</v>
      </c>
      <c r="N259" s="3" t="s">
        <v>568</v>
      </c>
      <c r="O259" s="5" t="s">
        <v>560</v>
      </c>
      <c r="P259" s="3" t="s">
        <v>569</v>
      </c>
      <c r="Q259" s="3" t="s">
        <v>570</v>
      </c>
      <c r="R259" s="7" t="s">
        <v>580</v>
      </c>
      <c r="S259" s="3" t="s">
        <v>571</v>
      </c>
      <c r="T259" s="4">
        <v>44656</v>
      </c>
      <c r="U259" s="4">
        <v>44656</v>
      </c>
      <c r="V259" s="2" t="s">
        <v>572</v>
      </c>
    </row>
    <row r="260" spans="1:22" ht="30" x14ac:dyDescent="0.25">
      <c r="A260" s="3">
        <v>2022</v>
      </c>
      <c r="B260" s="4">
        <v>44562</v>
      </c>
      <c r="C260" s="4">
        <v>44651</v>
      </c>
      <c r="D260" s="3" t="s">
        <v>60</v>
      </c>
      <c r="E260" s="5" t="s">
        <v>266</v>
      </c>
      <c r="F260" s="5" t="s">
        <v>343</v>
      </c>
      <c r="G260" s="5" t="s">
        <v>346</v>
      </c>
      <c r="H260" s="3" t="s">
        <v>566</v>
      </c>
      <c r="I260" s="3" t="s">
        <v>567</v>
      </c>
      <c r="J260" s="3" t="s">
        <v>70</v>
      </c>
      <c r="K260" s="5" t="s">
        <v>560</v>
      </c>
      <c r="L260" s="3" t="s">
        <v>97</v>
      </c>
      <c r="M260" s="6">
        <v>335.04</v>
      </c>
      <c r="N260" s="3" t="s">
        <v>568</v>
      </c>
      <c r="O260" s="5" t="s">
        <v>560</v>
      </c>
      <c r="P260" s="3" t="s">
        <v>569</v>
      </c>
      <c r="Q260" s="3" t="s">
        <v>570</v>
      </c>
      <c r="R260" s="7" t="s">
        <v>580</v>
      </c>
      <c r="S260" s="3" t="s">
        <v>571</v>
      </c>
      <c r="T260" s="4">
        <v>44656</v>
      </c>
      <c r="U260" s="4">
        <v>44656</v>
      </c>
      <c r="V260" s="2" t="s">
        <v>572</v>
      </c>
    </row>
    <row r="261" spans="1:22" ht="30" x14ac:dyDescent="0.25">
      <c r="A261" s="3">
        <v>2022</v>
      </c>
      <c r="B261" s="4">
        <v>44562</v>
      </c>
      <c r="C261" s="4">
        <v>44651</v>
      </c>
      <c r="D261" s="3" t="s">
        <v>60</v>
      </c>
      <c r="E261" s="5" t="s">
        <v>176</v>
      </c>
      <c r="F261" s="5" t="s">
        <v>350</v>
      </c>
      <c r="G261" s="5" t="s">
        <v>478</v>
      </c>
      <c r="H261" s="3" t="s">
        <v>566</v>
      </c>
      <c r="I261" s="3" t="s">
        <v>567</v>
      </c>
      <c r="J261" s="3" t="s">
        <v>70</v>
      </c>
      <c r="K261" s="5" t="s">
        <v>561</v>
      </c>
      <c r="L261" s="3" t="s">
        <v>97</v>
      </c>
      <c r="M261" s="6">
        <v>2369.8000000000002</v>
      </c>
      <c r="N261" s="3" t="s">
        <v>568</v>
      </c>
      <c r="O261" s="5" t="s">
        <v>561</v>
      </c>
      <c r="P261" s="3" t="s">
        <v>569</v>
      </c>
      <c r="Q261" s="3" t="s">
        <v>570</v>
      </c>
      <c r="R261" s="7" t="s">
        <v>580</v>
      </c>
      <c r="S261" s="3" t="s">
        <v>571</v>
      </c>
      <c r="T261" s="4">
        <v>44656</v>
      </c>
      <c r="U261" s="4">
        <v>44656</v>
      </c>
      <c r="V261" s="2" t="s">
        <v>572</v>
      </c>
    </row>
    <row r="262" spans="1:22" ht="30" x14ac:dyDescent="0.25">
      <c r="A262" s="3">
        <v>2022</v>
      </c>
      <c r="B262" s="4">
        <v>44562</v>
      </c>
      <c r="C262" s="4">
        <v>44651</v>
      </c>
      <c r="D262" s="3" t="s">
        <v>60</v>
      </c>
      <c r="E262" s="3" t="s">
        <v>160</v>
      </c>
      <c r="F262" s="5" t="s">
        <v>399</v>
      </c>
      <c r="G262" s="3" t="s">
        <v>302</v>
      </c>
      <c r="H262" s="3" t="s">
        <v>566</v>
      </c>
      <c r="I262" s="3" t="s">
        <v>567</v>
      </c>
      <c r="J262" s="3" t="s">
        <v>70</v>
      </c>
      <c r="K262" s="5" t="s">
        <v>562</v>
      </c>
      <c r="L262" s="3" t="s">
        <v>97</v>
      </c>
      <c r="M262" s="6">
        <v>3093.32</v>
      </c>
      <c r="N262" s="3" t="s">
        <v>568</v>
      </c>
      <c r="O262" s="5" t="s">
        <v>562</v>
      </c>
      <c r="P262" s="3" t="s">
        <v>569</v>
      </c>
      <c r="Q262" s="3" t="s">
        <v>570</v>
      </c>
      <c r="R262" s="7" t="s">
        <v>580</v>
      </c>
      <c r="S262" s="3" t="s">
        <v>571</v>
      </c>
      <c r="T262" s="4">
        <v>44656</v>
      </c>
      <c r="U262" s="4">
        <v>44656</v>
      </c>
      <c r="V262" s="2" t="s">
        <v>572</v>
      </c>
    </row>
    <row r="263" spans="1:22" ht="30" x14ac:dyDescent="0.25">
      <c r="A263" s="3">
        <v>2022</v>
      </c>
      <c r="B263" s="4">
        <v>44562</v>
      </c>
      <c r="C263" s="4">
        <v>44651</v>
      </c>
      <c r="D263" s="3" t="s">
        <v>60</v>
      </c>
      <c r="E263" s="5" t="s">
        <v>270</v>
      </c>
      <c r="F263" s="5" t="s">
        <v>400</v>
      </c>
      <c r="G263" s="5" t="s">
        <v>348</v>
      </c>
      <c r="H263" s="3" t="s">
        <v>566</v>
      </c>
      <c r="I263" s="3" t="s">
        <v>567</v>
      </c>
      <c r="J263" s="3" t="s">
        <v>70</v>
      </c>
      <c r="K263" s="5" t="s">
        <v>562</v>
      </c>
      <c r="L263" s="3" t="s">
        <v>97</v>
      </c>
      <c r="M263" s="6">
        <v>3353.07</v>
      </c>
      <c r="N263" s="3" t="s">
        <v>568</v>
      </c>
      <c r="O263" s="5" t="s">
        <v>562</v>
      </c>
      <c r="P263" s="3" t="s">
        <v>569</v>
      </c>
      <c r="Q263" s="3" t="s">
        <v>570</v>
      </c>
      <c r="R263" s="7" t="s">
        <v>580</v>
      </c>
      <c r="S263" s="3" t="s">
        <v>571</v>
      </c>
      <c r="T263" s="4">
        <v>44656</v>
      </c>
      <c r="U263" s="4">
        <v>44656</v>
      </c>
      <c r="V263" s="2" t="s">
        <v>572</v>
      </c>
    </row>
    <row r="264" spans="1:22" ht="30" x14ac:dyDescent="0.25">
      <c r="A264" s="3">
        <v>2022</v>
      </c>
      <c r="B264" s="4">
        <v>44562</v>
      </c>
      <c r="C264" s="4">
        <v>44651</v>
      </c>
      <c r="D264" s="3" t="s">
        <v>60</v>
      </c>
      <c r="E264" s="5" t="s">
        <v>270</v>
      </c>
      <c r="F264" s="5" t="s">
        <v>400</v>
      </c>
      <c r="G264" s="5" t="s">
        <v>348</v>
      </c>
      <c r="H264" s="3" t="s">
        <v>566</v>
      </c>
      <c r="I264" s="3" t="s">
        <v>567</v>
      </c>
      <c r="J264" s="3" t="s">
        <v>70</v>
      </c>
      <c r="K264" s="5" t="s">
        <v>562</v>
      </c>
      <c r="L264" s="3" t="s">
        <v>97</v>
      </c>
      <c r="M264" s="6">
        <v>2004.36</v>
      </c>
      <c r="N264" s="3" t="s">
        <v>568</v>
      </c>
      <c r="O264" s="5" t="s">
        <v>562</v>
      </c>
      <c r="P264" s="3" t="s">
        <v>569</v>
      </c>
      <c r="Q264" s="3" t="s">
        <v>570</v>
      </c>
      <c r="R264" s="7" t="s">
        <v>580</v>
      </c>
      <c r="S264" s="3" t="s">
        <v>571</v>
      </c>
      <c r="T264" s="4">
        <v>44656</v>
      </c>
      <c r="U264" s="4">
        <v>44656</v>
      </c>
      <c r="V264" s="2" t="s">
        <v>572</v>
      </c>
    </row>
    <row r="265" spans="1:22" ht="30" x14ac:dyDescent="0.25">
      <c r="A265" s="3">
        <v>2022</v>
      </c>
      <c r="B265" s="4">
        <v>44562</v>
      </c>
      <c r="C265" s="4">
        <v>44651</v>
      </c>
      <c r="D265" s="3" t="s">
        <v>60</v>
      </c>
      <c r="E265" s="5" t="s">
        <v>271</v>
      </c>
      <c r="F265" s="5" t="s">
        <v>401</v>
      </c>
      <c r="G265" s="5" t="s">
        <v>499</v>
      </c>
      <c r="H265" s="3" t="s">
        <v>566</v>
      </c>
      <c r="I265" s="3" t="s">
        <v>567</v>
      </c>
      <c r="J265" s="3" t="s">
        <v>70</v>
      </c>
      <c r="K265" s="5" t="s">
        <v>563</v>
      </c>
      <c r="L265" s="3" t="s">
        <v>97</v>
      </c>
      <c r="M265" s="6">
        <v>10787.45</v>
      </c>
      <c r="N265" s="3" t="s">
        <v>568</v>
      </c>
      <c r="O265" s="5" t="s">
        <v>563</v>
      </c>
      <c r="P265" s="3" t="s">
        <v>569</v>
      </c>
      <c r="Q265" s="3" t="s">
        <v>570</v>
      </c>
      <c r="R265" s="7" t="s">
        <v>580</v>
      </c>
      <c r="S265" s="3" t="s">
        <v>571</v>
      </c>
      <c r="T265" s="4">
        <v>44656</v>
      </c>
      <c r="U265" s="4">
        <v>44656</v>
      </c>
      <c r="V265" s="2" t="s">
        <v>572</v>
      </c>
    </row>
    <row r="266" spans="1:22" ht="30" x14ac:dyDescent="0.25">
      <c r="A266" s="3">
        <v>2022</v>
      </c>
      <c r="B266" s="4">
        <v>44562</v>
      </c>
      <c r="C266" s="4">
        <v>44651</v>
      </c>
      <c r="D266" s="3" t="s">
        <v>60</v>
      </c>
      <c r="E266" s="3" t="s">
        <v>272</v>
      </c>
      <c r="F266" s="5" t="s">
        <v>330</v>
      </c>
      <c r="G266" s="5" t="s">
        <v>468</v>
      </c>
      <c r="H266" s="3" t="s">
        <v>566</v>
      </c>
      <c r="I266" s="3" t="s">
        <v>567</v>
      </c>
      <c r="J266" s="3" t="s">
        <v>70</v>
      </c>
      <c r="K266" s="5" t="s">
        <v>563</v>
      </c>
      <c r="L266" s="3" t="s">
        <v>97</v>
      </c>
      <c r="M266" s="6">
        <v>2585.27</v>
      </c>
      <c r="N266" s="3" t="s">
        <v>568</v>
      </c>
      <c r="O266" s="5" t="s">
        <v>563</v>
      </c>
      <c r="P266" s="3" t="s">
        <v>569</v>
      </c>
      <c r="Q266" s="3" t="s">
        <v>570</v>
      </c>
      <c r="R266" s="7" t="s">
        <v>580</v>
      </c>
      <c r="S266" s="3" t="s">
        <v>571</v>
      </c>
      <c r="T266" s="4">
        <v>44656</v>
      </c>
      <c r="U266" s="4">
        <v>44656</v>
      </c>
      <c r="V266" s="2" t="s">
        <v>572</v>
      </c>
    </row>
    <row r="267" spans="1:22" ht="30" x14ac:dyDescent="0.25">
      <c r="A267" s="3">
        <v>2022</v>
      </c>
      <c r="B267" s="4">
        <v>44562</v>
      </c>
      <c r="C267" s="4">
        <v>44651</v>
      </c>
      <c r="D267" s="3" t="s">
        <v>60</v>
      </c>
      <c r="E267" s="5" t="s">
        <v>273</v>
      </c>
      <c r="F267" s="5" t="s">
        <v>402</v>
      </c>
      <c r="G267" s="5" t="s">
        <v>288</v>
      </c>
      <c r="H267" s="3" t="s">
        <v>566</v>
      </c>
      <c r="I267" s="3" t="s">
        <v>567</v>
      </c>
      <c r="J267" s="3" t="s">
        <v>70</v>
      </c>
      <c r="K267" s="5" t="s">
        <v>563</v>
      </c>
      <c r="L267" s="3" t="s">
        <v>97</v>
      </c>
      <c r="M267" s="6">
        <v>546.44000000000005</v>
      </c>
      <c r="N267" s="3" t="s">
        <v>568</v>
      </c>
      <c r="O267" s="5" t="s">
        <v>563</v>
      </c>
      <c r="P267" s="3" t="s">
        <v>569</v>
      </c>
      <c r="Q267" s="3" t="s">
        <v>570</v>
      </c>
      <c r="R267" s="7" t="s">
        <v>580</v>
      </c>
      <c r="S267" s="3" t="s">
        <v>571</v>
      </c>
      <c r="T267" s="4">
        <v>44656</v>
      </c>
      <c r="U267" s="4">
        <v>44656</v>
      </c>
      <c r="V267" s="2" t="s">
        <v>572</v>
      </c>
    </row>
    <row r="268" spans="1:22" ht="30" x14ac:dyDescent="0.25">
      <c r="A268" s="3">
        <v>2022</v>
      </c>
      <c r="B268" s="4">
        <v>44562</v>
      </c>
      <c r="C268" s="4">
        <v>44651</v>
      </c>
      <c r="D268" s="3" t="s">
        <v>60</v>
      </c>
      <c r="E268" s="5" t="s">
        <v>274</v>
      </c>
      <c r="F268" s="5" t="s">
        <v>403</v>
      </c>
      <c r="G268" s="5" t="s">
        <v>384</v>
      </c>
      <c r="H268" s="3" t="s">
        <v>566</v>
      </c>
      <c r="I268" s="3" t="s">
        <v>567</v>
      </c>
      <c r="J268" s="3" t="s">
        <v>70</v>
      </c>
      <c r="K268" s="5" t="s">
        <v>563</v>
      </c>
      <c r="L268" s="3" t="s">
        <v>97</v>
      </c>
      <c r="M268" s="6">
        <v>837.62</v>
      </c>
      <c r="N268" s="3" t="s">
        <v>568</v>
      </c>
      <c r="O268" s="5" t="s">
        <v>563</v>
      </c>
      <c r="P268" s="3" t="s">
        <v>569</v>
      </c>
      <c r="Q268" s="3" t="s">
        <v>570</v>
      </c>
      <c r="R268" s="7" t="s">
        <v>580</v>
      </c>
      <c r="S268" s="3" t="s">
        <v>571</v>
      </c>
      <c r="T268" s="4">
        <v>44656</v>
      </c>
      <c r="U268" s="4">
        <v>44656</v>
      </c>
      <c r="V268" s="2" t="s">
        <v>572</v>
      </c>
    </row>
    <row r="269" spans="1:22" ht="30" x14ac:dyDescent="0.25">
      <c r="A269" s="3">
        <v>2022</v>
      </c>
      <c r="B269" s="4">
        <v>44562</v>
      </c>
      <c r="C269" s="4">
        <v>44651</v>
      </c>
      <c r="D269" s="3" t="s">
        <v>60</v>
      </c>
      <c r="E269" s="5" t="s">
        <v>274</v>
      </c>
      <c r="F269" s="5" t="s">
        <v>403</v>
      </c>
      <c r="G269" s="5" t="s">
        <v>384</v>
      </c>
      <c r="H269" s="3" t="s">
        <v>566</v>
      </c>
      <c r="I269" s="3" t="s">
        <v>567</v>
      </c>
      <c r="J269" s="3" t="s">
        <v>70</v>
      </c>
      <c r="K269" s="5" t="s">
        <v>563</v>
      </c>
      <c r="L269" s="3" t="s">
        <v>97</v>
      </c>
      <c r="M269" s="6">
        <v>803.73</v>
      </c>
      <c r="N269" s="3" t="s">
        <v>568</v>
      </c>
      <c r="O269" s="5" t="s">
        <v>563</v>
      </c>
      <c r="P269" s="3" t="s">
        <v>569</v>
      </c>
      <c r="Q269" s="3" t="s">
        <v>570</v>
      </c>
      <c r="R269" s="7" t="s">
        <v>580</v>
      </c>
      <c r="S269" s="3" t="s">
        <v>571</v>
      </c>
      <c r="T269" s="4">
        <v>44656</v>
      </c>
      <c r="U269" s="4">
        <v>44656</v>
      </c>
      <c r="V269" s="2" t="s">
        <v>572</v>
      </c>
    </row>
    <row r="270" spans="1:22" ht="30" x14ac:dyDescent="0.25">
      <c r="A270" s="3">
        <v>2022</v>
      </c>
      <c r="B270" s="4">
        <v>44562</v>
      </c>
      <c r="C270" s="4">
        <v>44651</v>
      </c>
      <c r="D270" s="3" t="s">
        <v>60</v>
      </c>
      <c r="E270" s="3" t="s">
        <v>275</v>
      </c>
      <c r="F270" s="5" t="s">
        <v>288</v>
      </c>
      <c r="G270" s="5" t="s">
        <v>500</v>
      </c>
      <c r="H270" s="3" t="s">
        <v>566</v>
      </c>
      <c r="I270" s="3" t="s">
        <v>567</v>
      </c>
      <c r="J270" s="3" t="s">
        <v>70</v>
      </c>
      <c r="K270" s="5" t="s">
        <v>564</v>
      </c>
      <c r="L270" s="3" t="s">
        <v>97</v>
      </c>
      <c r="M270" s="6">
        <v>357.16</v>
      </c>
      <c r="N270" s="3" t="s">
        <v>568</v>
      </c>
      <c r="O270" s="5" t="s">
        <v>564</v>
      </c>
      <c r="P270" s="3" t="s">
        <v>569</v>
      </c>
      <c r="Q270" s="3" t="s">
        <v>570</v>
      </c>
      <c r="R270" s="7" t="s">
        <v>580</v>
      </c>
      <c r="S270" s="3" t="s">
        <v>571</v>
      </c>
      <c r="T270" s="4">
        <v>44656</v>
      </c>
      <c r="U270" s="4">
        <v>44656</v>
      </c>
      <c r="V270" s="2" t="s">
        <v>572</v>
      </c>
    </row>
    <row r="271" spans="1:22" ht="30" x14ac:dyDescent="0.25">
      <c r="A271" s="3">
        <v>2022</v>
      </c>
      <c r="B271" s="4">
        <v>44562</v>
      </c>
      <c r="C271" s="4">
        <v>44651</v>
      </c>
      <c r="D271" s="3" t="s">
        <v>60</v>
      </c>
      <c r="E271" s="5" t="s">
        <v>276</v>
      </c>
      <c r="F271" s="5" t="s">
        <v>324</v>
      </c>
      <c r="G271" s="3"/>
      <c r="H271" s="3" t="s">
        <v>566</v>
      </c>
      <c r="I271" s="3" t="s">
        <v>567</v>
      </c>
      <c r="J271" s="3" t="s">
        <v>70</v>
      </c>
      <c r="K271" s="5" t="s">
        <v>564</v>
      </c>
      <c r="L271" s="3" t="s">
        <v>97</v>
      </c>
      <c r="M271" s="6">
        <v>62658.22</v>
      </c>
      <c r="N271" s="3" t="s">
        <v>568</v>
      </c>
      <c r="O271" s="5" t="s">
        <v>564</v>
      </c>
      <c r="P271" s="3" t="s">
        <v>569</v>
      </c>
      <c r="Q271" s="3" t="s">
        <v>570</v>
      </c>
      <c r="R271" s="7" t="s">
        <v>580</v>
      </c>
      <c r="S271" s="3" t="s">
        <v>571</v>
      </c>
      <c r="T271" s="4">
        <v>44656</v>
      </c>
      <c r="U271" s="4">
        <v>44656</v>
      </c>
      <c r="V271" s="2" t="s">
        <v>572</v>
      </c>
    </row>
    <row r="272" spans="1:22" ht="30" x14ac:dyDescent="0.25">
      <c r="A272" s="3">
        <v>2022</v>
      </c>
      <c r="B272" s="4">
        <v>44562</v>
      </c>
      <c r="C272" s="4">
        <v>44651</v>
      </c>
      <c r="D272" s="3" t="s">
        <v>60</v>
      </c>
      <c r="E272" s="3" t="s">
        <v>277</v>
      </c>
      <c r="F272" s="5" t="s">
        <v>288</v>
      </c>
      <c r="G272" s="5" t="s">
        <v>284</v>
      </c>
      <c r="H272" s="3" t="s">
        <v>566</v>
      </c>
      <c r="I272" s="3" t="s">
        <v>567</v>
      </c>
      <c r="J272" s="3" t="s">
        <v>70</v>
      </c>
      <c r="K272" s="5" t="s">
        <v>564</v>
      </c>
      <c r="L272" s="3" t="s">
        <v>97</v>
      </c>
      <c r="M272" s="6">
        <v>440.02</v>
      </c>
      <c r="N272" s="3" t="s">
        <v>568</v>
      </c>
      <c r="O272" s="5" t="s">
        <v>564</v>
      </c>
      <c r="P272" s="3" t="s">
        <v>569</v>
      </c>
      <c r="Q272" s="3" t="s">
        <v>570</v>
      </c>
      <c r="R272" s="7" t="s">
        <v>580</v>
      </c>
      <c r="S272" s="3" t="s">
        <v>571</v>
      </c>
      <c r="T272" s="4">
        <v>44656</v>
      </c>
      <c r="U272" s="4">
        <v>44656</v>
      </c>
      <c r="V272" s="2" t="s">
        <v>572</v>
      </c>
    </row>
    <row r="273" spans="1:22" ht="45" x14ac:dyDescent="0.25">
      <c r="A273" s="3">
        <v>2022</v>
      </c>
      <c r="B273" s="4">
        <v>44562</v>
      </c>
      <c r="C273" s="4">
        <v>44651</v>
      </c>
      <c r="D273" s="3" t="s">
        <v>60</v>
      </c>
      <c r="E273" s="5" t="s">
        <v>278</v>
      </c>
      <c r="F273" s="5" t="s">
        <v>404</v>
      </c>
      <c r="G273" s="5" t="s">
        <v>456</v>
      </c>
      <c r="H273" s="3" t="s">
        <v>566</v>
      </c>
      <c r="I273" s="3" t="s">
        <v>567</v>
      </c>
      <c r="J273" s="3" t="s">
        <v>70</v>
      </c>
      <c r="K273" s="5" t="s">
        <v>564</v>
      </c>
      <c r="L273" s="3" t="s">
        <v>97</v>
      </c>
      <c r="M273" s="6">
        <v>462.82</v>
      </c>
      <c r="N273" s="3" t="s">
        <v>568</v>
      </c>
      <c r="O273" s="5" t="s">
        <v>564</v>
      </c>
      <c r="P273" s="3" t="s">
        <v>569</v>
      </c>
      <c r="Q273" s="3" t="s">
        <v>570</v>
      </c>
      <c r="R273" s="7" t="s">
        <v>580</v>
      </c>
      <c r="S273" s="3" t="s">
        <v>571</v>
      </c>
      <c r="T273" s="4">
        <v>44656</v>
      </c>
      <c r="U273" s="4">
        <v>44656</v>
      </c>
      <c r="V273" s="2" t="s">
        <v>572</v>
      </c>
    </row>
    <row r="274" spans="1:22" ht="30" x14ac:dyDescent="0.25">
      <c r="A274" s="3">
        <v>2022</v>
      </c>
      <c r="B274" s="4">
        <v>44562</v>
      </c>
      <c r="C274" s="4">
        <v>44651</v>
      </c>
      <c r="D274" s="3" t="s">
        <v>60</v>
      </c>
      <c r="E274" s="5" t="s">
        <v>279</v>
      </c>
      <c r="F274" s="5" t="s">
        <v>405</v>
      </c>
      <c r="G274" s="5" t="s">
        <v>501</v>
      </c>
      <c r="H274" s="3" t="s">
        <v>566</v>
      </c>
      <c r="I274" s="3" t="s">
        <v>567</v>
      </c>
      <c r="J274" s="3" t="s">
        <v>70</v>
      </c>
      <c r="K274" s="5" t="s">
        <v>564</v>
      </c>
      <c r="L274" s="3" t="s">
        <v>97</v>
      </c>
      <c r="M274" s="6">
        <v>809.84</v>
      </c>
      <c r="N274" s="3" t="s">
        <v>568</v>
      </c>
      <c r="O274" s="5" t="s">
        <v>564</v>
      </c>
      <c r="P274" s="3" t="s">
        <v>569</v>
      </c>
      <c r="Q274" s="3" t="s">
        <v>570</v>
      </c>
      <c r="R274" s="7" t="s">
        <v>580</v>
      </c>
      <c r="S274" s="3" t="s">
        <v>571</v>
      </c>
      <c r="T274" s="4">
        <v>44656</v>
      </c>
      <c r="U274" s="4">
        <v>44656</v>
      </c>
      <c r="V274" s="2" t="s">
        <v>572</v>
      </c>
    </row>
    <row r="275" spans="1:22" ht="45" x14ac:dyDescent="0.25">
      <c r="A275" s="3">
        <v>2022</v>
      </c>
      <c r="B275" s="4">
        <v>44562</v>
      </c>
      <c r="C275" s="4">
        <v>44651</v>
      </c>
      <c r="D275" s="3" t="s">
        <v>60</v>
      </c>
      <c r="E275" s="5" t="s">
        <v>280</v>
      </c>
      <c r="F275" s="5" t="s">
        <v>406</v>
      </c>
      <c r="G275" s="5" t="s">
        <v>502</v>
      </c>
      <c r="H275" s="3" t="s">
        <v>566</v>
      </c>
      <c r="I275" s="3" t="s">
        <v>567</v>
      </c>
      <c r="J275" s="3" t="s">
        <v>70</v>
      </c>
      <c r="K275" s="5" t="s">
        <v>564</v>
      </c>
      <c r="L275" s="3" t="s">
        <v>97</v>
      </c>
      <c r="M275" s="6">
        <v>6626.11</v>
      </c>
      <c r="N275" s="3" t="s">
        <v>568</v>
      </c>
      <c r="O275" s="5" t="s">
        <v>564</v>
      </c>
      <c r="P275" s="3" t="s">
        <v>569</v>
      </c>
      <c r="Q275" s="3" t="s">
        <v>570</v>
      </c>
      <c r="R275" s="7" t="s">
        <v>580</v>
      </c>
      <c r="S275" s="3" t="s">
        <v>571</v>
      </c>
      <c r="T275" s="4">
        <v>44656</v>
      </c>
      <c r="U275" s="4">
        <v>44656</v>
      </c>
      <c r="V275" s="2" t="s">
        <v>572</v>
      </c>
    </row>
    <row r="276" spans="1:22" ht="30" x14ac:dyDescent="0.25">
      <c r="A276" s="3">
        <v>2022</v>
      </c>
      <c r="B276" s="4">
        <v>44562</v>
      </c>
      <c r="C276" s="4">
        <v>44651</v>
      </c>
      <c r="D276" s="3" t="s">
        <v>60</v>
      </c>
      <c r="E276" s="3" t="s">
        <v>281</v>
      </c>
      <c r="F276" s="5" t="s">
        <v>295</v>
      </c>
      <c r="G276" s="5" t="s">
        <v>503</v>
      </c>
      <c r="H276" s="3" t="s">
        <v>566</v>
      </c>
      <c r="I276" s="3" t="s">
        <v>567</v>
      </c>
      <c r="J276" s="3" t="s">
        <v>70</v>
      </c>
      <c r="K276" s="5" t="s">
        <v>565</v>
      </c>
      <c r="L276" s="3" t="s">
        <v>97</v>
      </c>
      <c r="M276" s="6">
        <v>335.04</v>
      </c>
      <c r="N276" s="3" t="s">
        <v>568</v>
      </c>
      <c r="O276" s="5" t="s">
        <v>565</v>
      </c>
      <c r="P276" s="3" t="s">
        <v>569</v>
      </c>
      <c r="Q276" s="3" t="s">
        <v>570</v>
      </c>
      <c r="R276" s="7" t="s">
        <v>580</v>
      </c>
      <c r="S276" s="3" t="s">
        <v>571</v>
      </c>
      <c r="T276" s="4">
        <v>44656</v>
      </c>
      <c r="U276" s="4">
        <v>44656</v>
      </c>
      <c r="V276" s="2" t="s">
        <v>572</v>
      </c>
    </row>
    <row r="277" spans="1:22" ht="30" x14ac:dyDescent="0.25">
      <c r="A277" s="3">
        <v>2022</v>
      </c>
      <c r="B277" s="4">
        <v>44562</v>
      </c>
      <c r="C277" s="4">
        <v>44651</v>
      </c>
      <c r="D277" s="3" t="s">
        <v>60</v>
      </c>
      <c r="E277" s="5" t="s">
        <v>151</v>
      </c>
      <c r="F277" s="5" t="s">
        <v>384</v>
      </c>
      <c r="G277" s="5" t="s">
        <v>504</v>
      </c>
      <c r="H277" s="3" t="s">
        <v>566</v>
      </c>
      <c r="I277" s="3" t="s">
        <v>567</v>
      </c>
      <c r="J277" s="3" t="s">
        <v>70</v>
      </c>
      <c r="K277" s="5" t="s">
        <v>565</v>
      </c>
      <c r="L277" s="3" t="s">
        <v>97</v>
      </c>
      <c r="M277" s="6">
        <v>335.05</v>
      </c>
      <c r="N277" s="3" t="s">
        <v>568</v>
      </c>
      <c r="O277" s="5" t="s">
        <v>565</v>
      </c>
      <c r="P277" s="3" t="s">
        <v>569</v>
      </c>
      <c r="Q277" s="3" t="s">
        <v>570</v>
      </c>
      <c r="R277" s="7" t="s">
        <v>580</v>
      </c>
      <c r="S277" s="3" t="s">
        <v>571</v>
      </c>
      <c r="T277" s="4">
        <v>44656</v>
      </c>
      <c r="U277" s="4">
        <v>44656</v>
      </c>
      <c r="V277" s="2" t="s">
        <v>572</v>
      </c>
    </row>
    <row r="278" spans="1:22" ht="30" x14ac:dyDescent="0.25">
      <c r="A278" s="3">
        <v>2022</v>
      </c>
      <c r="B278" s="4">
        <v>44562</v>
      </c>
      <c r="C278" s="4">
        <v>44651</v>
      </c>
      <c r="D278" s="3" t="s">
        <v>60</v>
      </c>
      <c r="E278" s="5" t="s">
        <v>282</v>
      </c>
      <c r="F278" s="5" t="s">
        <v>407</v>
      </c>
      <c r="G278" s="5" t="s">
        <v>384</v>
      </c>
      <c r="H278" s="3" t="s">
        <v>566</v>
      </c>
      <c r="I278" s="3" t="s">
        <v>567</v>
      </c>
      <c r="J278" s="3" t="s">
        <v>70</v>
      </c>
      <c r="K278" s="5" t="s">
        <v>565</v>
      </c>
      <c r="L278" s="3" t="s">
        <v>97</v>
      </c>
      <c r="M278" s="6">
        <v>2111.7199999999998</v>
      </c>
      <c r="N278" s="3" t="s">
        <v>568</v>
      </c>
      <c r="O278" s="5" t="s">
        <v>565</v>
      </c>
      <c r="P278" s="3" t="s">
        <v>569</v>
      </c>
      <c r="Q278" s="3" t="s">
        <v>570</v>
      </c>
      <c r="R278" s="7" t="s">
        <v>580</v>
      </c>
      <c r="S278" s="3" t="s">
        <v>571</v>
      </c>
      <c r="T278" s="4">
        <v>44656</v>
      </c>
      <c r="U278" s="4">
        <v>44656</v>
      </c>
      <c r="V278" s="2" t="s">
        <v>572</v>
      </c>
    </row>
    <row r="279" spans="1:22" ht="30" x14ac:dyDescent="0.25">
      <c r="A279" s="3">
        <v>2022</v>
      </c>
      <c r="B279" s="4">
        <v>44562</v>
      </c>
      <c r="C279" s="4">
        <v>44651</v>
      </c>
      <c r="D279" s="3" t="s">
        <v>60</v>
      </c>
      <c r="E279" s="5" t="s">
        <v>283</v>
      </c>
      <c r="F279" s="5" t="s">
        <v>408</v>
      </c>
      <c r="G279" s="5" t="s">
        <v>389</v>
      </c>
      <c r="H279" s="3" t="s">
        <v>566</v>
      </c>
      <c r="I279" s="3" t="s">
        <v>567</v>
      </c>
      <c r="J279" s="3" t="s">
        <v>70</v>
      </c>
      <c r="K279" s="5" t="s">
        <v>565</v>
      </c>
      <c r="L279" s="3" t="s">
        <v>97</v>
      </c>
      <c r="M279" s="6">
        <v>923.36</v>
      </c>
      <c r="N279" s="3" t="s">
        <v>568</v>
      </c>
      <c r="O279" s="5" t="s">
        <v>565</v>
      </c>
      <c r="P279" s="3" t="s">
        <v>569</v>
      </c>
      <c r="Q279" s="3" t="s">
        <v>570</v>
      </c>
      <c r="R279" s="7" t="s">
        <v>580</v>
      </c>
      <c r="S279" s="3" t="s">
        <v>571</v>
      </c>
      <c r="T279" s="4">
        <v>44656</v>
      </c>
      <c r="U279" s="4">
        <v>44656</v>
      </c>
      <c r="V279" s="2" t="s">
        <v>572</v>
      </c>
    </row>
    <row r="280" spans="1:22" ht="30" x14ac:dyDescent="0.25">
      <c r="A280" s="3">
        <v>2022</v>
      </c>
      <c r="B280" s="4">
        <v>44562</v>
      </c>
      <c r="C280" s="4">
        <v>44651</v>
      </c>
      <c r="D280" s="3" t="s">
        <v>60</v>
      </c>
      <c r="E280" s="5" t="s">
        <v>209</v>
      </c>
      <c r="F280" s="5" t="s">
        <v>574</v>
      </c>
      <c r="G280" s="5" t="s">
        <v>298</v>
      </c>
      <c r="H280" s="3" t="s">
        <v>566</v>
      </c>
      <c r="I280" s="3" t="s">
        <v>567</v>
      </c>
      <c r="J280" s="3" t="s">
        <v>70</v>
      </c>
      <c r="K280" s="5" t="s">
        <v>524</v>
      </c>
      <c r="L280" s="3" t="s">
        <v>98</v>
      </c>
      <c r="M280" s="6">
        <v>268.8</v>
      </c>
      <c r="N280" s="3" t="s">
        <v>568</v>
      </c>
      <c r="O280" s="5" t="s">
        <v>524</v>
      </c>
      <c r="P280" s="3" t="s">
        <v>571</v>
      </c>
      <c r="Q280" s="3" t="s">
        <v>571</v>
      </c>
      <c r="R280" s="7" t="s">
        <v>581</v>
      </c>
      <c r="S280" s="3" t="s">
        <v>571</v>
      </c>
      <c r="T280" s="4">
        <v>44656</v>
      </c>
      <c r="U280" s="4">
        <v>44656</v>
      </c>
      <c r="V280" s="2" t="s">
        <v>573</v>
      </c>
    </row>
    <row r="281" spans="1:22" ht="30" x14ac:dyDescent="0.25">
      <c r="A281" s="3">
        <v>2022</v>
      </c>
      <c r="B281" s="4">
        <v>44562</v>
      </c>
      <c r="C281" s="4">
        <v>44651</v>
      </c>
      <c r="D281" s="3" t="s">
        <v>60</v>
      </c>
      <c r="E281" s="5" t="s">
        <v>575</v>
      </c>
      <c r="F281" s="5" t="s">
        <v>576</v>
      </c>
      <c r="G281" s="5" t="s">
        <v>577</v>
      </c>
      <c r="H281" s="3" t="s">
        <v>566</v>
      </c>
      <c r="I281" s="3" t="s">
        <v>567</v>
      </c>
      <c r="J281" s="3" t="s">
        <v>70</v>
      </c>
      <c r="K281" s="5" t="s">
        <v>531</v>
      </c>
      <c r="L281" s="3" t="s">
        <v>98</v>
      </c>
      <c r="M281" s="6">
        <v>1154.6400000000001</v>
      </c>
      <c r="N281" s="3" t="s">
        <v>568</v>
      </c>
      <c r="O281" s="5" t="s">
        <v>531</v>
      </c>
      <c r="P281" s="3" t="s">
        <v>571</v>
      </c>
      <c r="Q281" s="3" t="s">
        <v>571</v>
      </c>
      <c r="R281" s="7" t="s">
        <v>581</v>
      </c>
      <c r="S281" s="3" t="s">
        <v>571</v>
      </c>
      <c r="T281" s="4">
        <v>44656</v>
      </c>
      <c r="U281" s="4">
        <v>44656</v>
      </c>
      <c r="V281" s="2" t="s">
        <v>573</v>
      </c>
    </row>
    <row r="282" spans="1:22" ht="30" x14ac:dyDescent="0.25">
      <c r="A282" s="3">
        <v>2022</v>
      </c>
      <c r="B282" s="4">
        <v>44562</v>
      </c>
      <c r="C282" s="4">
        <v>44651</v>
      </c>
      <c r="D282" s="3" t="s">
        <v>60</v>
      </c>
      <c r="E282" s="5" t="s">
        <v>578</v>
      </c>
      <c r="F282" s="5" t="s">
        <v>579</v>
      </c>
      <c r="G282" s="5" t="s">
        <v>388</v>
      </c>
      <c r="H282" s="3" t="s">
        <v>566</v>
      </c>
      <c r="I282" s="3" t="s">
        <v>567</v>
      </c>
      <c r="J282" s="3" t="s">
        <v>70</v>
      </c>
      <c r="K282" s="5" t="s">
        <v>557</v>
      </c>
      <c r="L282" s="3" t="s">
        <v>98</v>
      </c>
      <c r="M282" s="6">
        <v>289</v>
      </c>
      <c r="N282" s="3" t="s">
        <v>568</v>
      </c>
      <c r="O282" s="5" t="s">
        <v>557</v>
      </c>
      <c r="P282" s="3" t="s">
        <v>571</v>
      </c>
      <c r="Q282" s="3" t="s">
        <v>571</v>
      </c>
      <c r="R282" s="7" t="s">
        <v>581</v>
      </c>
      <c r="S282" s="3" t="s">
        <v>571</v>
      </c>
      <c r="T282" s="4">
        <v>44656</v>
      </c>
      <c r="U282" s="4">
        <v>44656</v>
      </c>
      <c r="V282" s="2" t="s">
        <v>573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82" xr:uid="{00000000-0002-0000-0000-000000000000}">
      <formula1>Hidden_13</formula1>
    </dataValidation>
    <dataValidation type="list" allowBlank="1" showErrorMessage="1" sqref="J8:J282" xr:uid="{00000000-0002-0000-0000-000001000000}">
      <formula1>Hidden_29</formula1>
    </dataValidation>
    <dataValidation type="list" allowBlank="1" showErrorMessage="1" sqref="L8:L282" xr:uid="{00000000-0002-0000-0000-000002000000}">
      <formula1>Hidden_311</formula1>
    </dataValidation>
  </dataValidations>
  <hyperlinks>
    <hyperlink ref="R8" r:id="rId1" xr:uid="{00000000-0004-0000-0000-000000000000}"/>
    <hyperlink ref="R280" r:id="rId2" xr:uid="{00000000-0004-0000-0000-000002000000}"/>
    <hyperlink ref="R281:R282" r:id="rId3" display="SOLICITUDES CONDONACION MULTA.pdf" xr:uid="{00000000-0004-0000-0000-000003000000}"/>
    <hyperlink ref="R9" r:id="rId4" xr:uid="{50F04269-2DAF-41E4-BA18-A35B825FB5E9}"/>
    <hyperlink ref="R10" r:id="rId5" xr:uid="{730B76CA-164D-495D-8A4B-998CFF867C1E}"/>
    <hyperlink ref="R11" r:id="rId6" xr:uid="{0E12B948-97FA-4A8F-AACE-908D24E10A10}"/>
    <hyperlink ref="R14" r:id="rId7" xr:uid="{FF68291D-9AB5-4BC0-88D6-5224F6249DC5}"/>
    <hyperlink ref="R12" r:id="rId8" xr:uid="{CCCAEE07-220C-447A-8DBA-6AC26AAEDA2C}"/>
    <hyperlink ref="R15" r:id="rId9" xr:uid="{F8213D9E-FB90-4201-A5E6-D19B51DC4315}"/>
    <hyperlink ref="R13" r:id="rId10" xr:uid="{D245D709-CEFB-4A2F-A807-01F4030D541B}"/>
    <hyperlink ref="R16" r:id="rId11" xr:uid="{6E003C09-0979-4193-8D85-ABE5A05C5294}"/>
    <hyperlink ref="R17" r:id="rId12" xr:uid="{B35437EA-6E4E-45B6-A49C-FAAA9E90B6C1}"/>
    <hyperlink ref="R18" r:id="rId13" xr:uid="{39C1C896-400F-4FCC-9324-BE0055BF75C4}"/>
    <hyperlink ref="R19" r:id="rId14" xr:uid="{4CFA0E68-B096-4A66-A180-8B1A4DFE9CBB}"/>
    <hyperlink ref="R20" r:id="rId15" xr:uid="{4796000C-A64A-4A30-BE44-D63506CA7145}"/>
    <hyperlink ref="R21" r:id="rId16" xr:uid="{E12BE628-E2F2-472F-9239-0276C60E5B5D}"/>
    <hyperlink ref="R22" r:id="rId17" xr:uid="{5BFF4846-AAD3-49E1-86B1-21BDD4AD3827}"/>
    <hyperlink ref="R23" r:id="rId18" xr:uid="{09419207-EFA8-4932-BA10-4A721A6B537E}"/>
    <hyperlink ref="R24" r:id="rId19" xr:uid="{F8FEBA1E-4546-4F97-B6EC-4FDE2E3B7DD2}"/>
    <hyperlink ref="R25" r:id="rId20" xr:uid="{5432B34A-0E3B-480D-94B0-7D661CD80E59}"/>
    <hyperlink ref="R28" r:id="rId21" xr:uid="{1A595C34-CA16-44D7-B310-1A8C9678C34D}"/>
    <hyperlink ref="R26" r:id="rId22" xr:uid="{B32BA806-6835-4FF6-BDDA-CA1C3782BEA1}"/>
    <hyperlink ref="R29" r:id="rId23" xr:uid="{CB88257C-F4E9-444F-B5F7-ED86179DCAE7}"/>
    <hyperlink ref="R27" r:id="rId24" xr:uid="{F482FFF7-FADD-4055-BA17-7A5A90ACF79B}"/>
    <hyperlink ref="R30" r:id="rId25" xr:uid="{89CD5428-C049-4464-8C90-282454086C8B}"/>
    <hyperlink ref="R31" r:id="rId26" xr:uid="{68DF2486-5CA8-4902-BBA4-44575CC6E79D}"/>
    <hyperlink ref="R32" r:id="rId27" xr:uid="{CFD85DA0-62CC-47C8-89B1-2AF7618E7206}"/>
    <hyperlink ref="R33" r:id="rId28" xr:uid="{9EB16C45-C2C3-48A7-9336-7AEE5EA14658}"/>
    <hyperlink ref="R34" r:id="rId29" xr:uid="{0DD8CF52-9F05-4375-921D-524898FEA76C}"/>
    <hyperlink ref="R35" r:id="rId30" xr:uid="{4CEA6675-7A52-41A1-B130-25153FC7130C}"/>
    <hyperlink ref="R36" r:id="rId31" xr:uid="{64FDAB34-558D-47C9-B69C-452B3D5F89CC}"/>
    <hyperlink ref="R39" r:id="rId32" xr:uid="{54BBE0E0-8455-471E-B82B-93E1E34D9E30}"/>
    <hyperlink ref="R37" r:id="rId33" xr:uid="{527E311D-1D2B-4236-A2CB-94B92DBE96BD}"/>
    <hyperlink ref="R40" r:id="rId34" xr:uid="{3E31E021-B92F-43B7-892F-8E75B04AD5F9}"/>
    <hyperlink ref="R38" r:id="rId35" xr:uid="{4D6ADF5D-927C-470C-9025-9F923709D53C}"/>
    <hyperlink ref="R41" r:id="rId36" xr:uid="{86022846-639C-4E4E-8028-87C2C47A05A7}"/>
    <hyperlink ref="R42" r:id="rId37" xr:uid="{A6BCCFBE-0A60-409D-B6BC-72619003E4ED}"/>
    <hyperlink ref="R43" r:id="rId38" xr:uid="{D1955E60-E002-4BC0-8441-07E5ACFDB539}"/>
    <hyperlink ref="R44" r:id="rId39" xr:uid="{D8F77A17-B71D-4AEA-953E-0B93C5B0CB52}"/>
    <hyperlink ref="R47" r:id="rId40" xr:uid="{AAAA763D-DD36-45C3-8C9B-E0687B4ECE0B}"/>
    <hyperlink ref="R45" r:id="rId41" xr:uid="{3010FC25-F1C1-4DFC-A612-849E87C96AF9}"/>
    <hyperlink ref="R48" r:id="rId42" xr:uid="{B2D31AC6-9D00-4DC2-AC1A-37735F1AA766}"/>
    <hyperlink ref="R46" r:id="rId43" xr:uid="{232FB5B7-479A-4821-A970-417E302EC1E8}"/>
    <hyperlink ref="R49" r:id="rId44" xr:uid="{504CE6FC-C3C6-4492-BA46-D2B4CA90DC78}"/>
    <hyperlink ref="R50" r:id="rId45" xr:uid="{C1914E59-6F60-4B25-95B4-C14547B47B0D}"/>
    <hyperlink ref="R51" r:id="rId46" xr:uid="{597ACE61-6669-4D89-97C4-C63E56C70824}"/>
    <hyperlink ref="R52" r:id="rId47" xr:uid="{0F33DF34-35B5-46A2-85A4-5DD9B21B1132}"/>
    <hyperlink ref="R53" r:id="rId48" xr:uid="{2D23BD35-14AD-43FB-914B-028ED9093B5D}"/>
    <hyperlink ref="R54" r:id="rId49" xr:uid="{2847924D-3180-41BA-9C57-91EC30FF37D3}"/>
    <hyperlink ref="R55" r:id="rId50" xr:uid="{14B752E3-680D-47FD-AF15-BB756058EBA3}"/>
    <hyperlink ref="R56" r:id="rId51" xr:uid="{BD325A3F-BACF-47B2-AAF7-22313ABEC41A}"/>
    <hyperlink ref="R57" r:id="rId52" xr:uid="{1EF119DD-E2B3-4CCC-BD98-4404D5FD6B14}"/>
    <hyperlink ref="R58" r:id="rId53" xr:uid="{E7F59DB0-DC8E-40CA-9245-5B3CBBBCF41D}"/>
    <hyperlink ref="R61" r:id="rId54" xr:uid="{E73D49D3-EDBA-4B79-AFA6-3372E8AB5905}"/>
    <hyperlink ref="R59" r:id="rId55" xr:uid="{C5F758EA-5320-40F2-B30D-F18C8D0DC3E3}"/>
    <hyperlink ref="R62" r:id="rId56" xr:uid="{0D85515A-ED30-430E-B0AD-025642F8EB40}"/>
    <hyperlink ref="R60" r:id="rId57" xr:uid="{C44DFFCC-6A39-4C7C-8D3A-39297CCE95A7}"/>
    <hyperlink ref="R63" r:id="rId58" xr:uid="{0507E600-073F-42F6-985F-B0612DEDCED2}"/>
    <hyperlink ref="R64" r:id="rId59" xr:uid="{3F19DFF2-0708-4193-884C-7F3E4930BDA2}"/>
    <hyperlink ref="R65" r:id="rId60" xr:uid="{C7470EAB-E344-4CEA-8E48-6C09BDBD76CC}"/>
    <hyperlink ref="R122" r:id="rId61" xr:uid="{F9175183-0DFF-4090-A406-7E4D6D4B4962}"/>
    <hyperlink ref="R179" r:id="rId62" xr:uid="{77F1D30F-C31B-45EF-B928-AFF6BA99E280}"/>
    <hyperlink ref="R236" r:id="rId63" xr:uid="{150124F8-03A5-477E-AEA0-F47505685C8B}"/>
    <hyperlink ref="R66" r:id="rId64" xr:uid="{A0825D51-67B0-48BC-A8BC-E01799ACEE1E}"/>
    <hyperlink ref="R123" r:id="rId65" xr:uid="{2D79D1CA-3B03-4867-B4F7-A7AB7BC8EDC0}"/>
    <hyperlink ref="R180" r:id="rId66" xr:uid="{17CE6CEB-575F-4FFD-8BFC-98D9B40DCCDE}"/>
    <hyperlink ref="R237" r:id="rId67" xr:uid="{88899D2C-134F-40DB-BB69-5B32E9EB395D}"/>
    <hyperlink ref="R67" r:id="rId68" xr:uid="{4FEB091C-FFC9-4A9F-B803-496F17E92D44}"/>
    <hyperlink ref="R124" r:id="rId69" xr:uid="{874719C2-6B3A-406A-A459-85ED6985D229}"/>
    <hyperlink ref="R181" r:id="rId70" xr:uid="{3674785D-B19F-404F-92F8-46C82A3A4D1F}"/>
    <hyperlink ref="R238" r:id="rId71" xr:uid="{382E6E1E-5D9E-4111-9350-578661220791}"/>
    <hyperlink ref="R68" r:id="rId72" xr:uid="{C5FCB556-6886-46BD-B2C3-80E6E737C5E8}"/>
    <hyperlink ref="R125" r:id="rId73" xr:uid="{83998004-9603-48B2-82FA-CD9C484B2613}"/>
    <hyperlink ref="R182" r:id="rId74" xr:uid="{77BB0A57-4003-4D76-902B-65F52BEA32A3}"/>
    <hyperlink ref="R239" r:id="rId75" xr:uid="{90C9919C-FA14-47CF-A8EF-C929C26C452D}"/>
    <hyperlink ref="R71" r:id="rId76" xr:uid="{9F0B0BCD-8C14-4732-B736-364CFC93CE06}"/>
    <hyperlink ref="R128" r:id="rId77" xr:uid="{4CF9BB6F-96F7-46DD-8DE3-0F881EE5424E}"/>
    <hyperlink ref="R185" r:id="rId78" xr:uid="{E270ADDE-753E-4BAF-AC0B-93D55311CAB6}"/>
    <hyperlink ref="R242" r:id="rId79" xr:uid="{D506DDC1-E0C9-4B6B-90C9-5514965859F8}"/>
    <hyperlink ref="R69" r:id="rId80" xr:uid="{98E13D08-22D8-4367-A415-126BF0FC419A}"/>
    <hyperlink ref="R126" r:id="rId81" xr:uid="{67DAFC4E-CDBD-4840-9C89-B3FC282DA61B}"/>
    <hyperlink ref="R183" r:id="rId82" xr:uid="{A26ABC02-8B78-4F1C-94A3-EF81F6663056}"/>
    <hyperlink ref="R240" r:id="rId83" xr:uid="{89DA88FB-6EFD-4AD3-A5F7-2A297492284A}"/>
    <hyperlink ref="R72" r:id="rId84" xr:uid="{DBEC92C9-6309-4CEA-BBF7-14EE42938E42}"/>
    <hyperlink ref="R129" r:id="rId85" xr:uid="{160CDF21-8F3F-4342-990D-46CB8971EF7F}"/>
    <hyperlink ref="R186" r:id="rId86" xr:uid="{15B32B2E-0386-4CD5-A3D7-1EFBEF7C3CF4}"/>
    <hyperlink ref="R243" r:id="rId87" xr:uid="{542F07A2-4A33-47F3-8308-53C8EBD924AF}"/>
    <hyperlink ref="R70" r:id="rId88" xr:uid="{96E8A7B5-285B-49B7-B259-0016D184F50F}"/>
    <hyperlink ref="R127" r:id="rId89" xr:uid="{1CCAA8F3-E0EB-46C0-B8E4-092D19BD2F69}"/>
    <hyperlink ref="R184" r:id="rId90" xr:uid="{5FC15778-01DA-4C7E-A136-2A9B5B044AB7}"/>
    <hyperlink ref="R241" r:id="rId91" xr:uid="{91E5BE36-6939-4C1E-9CE9-9951D0A140DD}"/>
    <hyperlink ref="R73" r:id="rId92" xr:uid="{A359137F-0163-4563-AEDE-8E50EF61E12B}"/>
    <hyperlink ref="R130" r:id="rId93" xr:uid="{BC47BD69-BD97-416F-B1DD-3A5BA4F6222A}"/>
    <hyperlink ref="R187" r:id="rId94" xr:uid="{C1395393-D764-42FF-B83A-A140CED4CBDE}"/>
    <hyperlink ref="R244" r:id="rId95" xr:uid="{CB3FB628-178A-4A47-BDA0-66B498612744}"/>
    <hyperlink ref="R74" r:id="rId96" xr:uid="{758F7706-3535-44E8-BF4B-0F7FDA7DD7A1}"/>
    <hyperlink ref="R131" r:id="rId97" xr:uid="{F234B44B-8FED-4906-BF35-06968DE844E7}"/>
    <hyperlink ref="R188" r:id="rId98" xr:uid="{AAA8AC18-9116-42C0-B4E7-AE48E970CC68}"/>
    <hyperlink ref="R245" r:id="rId99" xr:uid="{0EB4CFA0-9723-492C-8A37-F2E0F73EE189}"/>
    <hyperlink ref="R75" r:id="rId100" xr:uid="{45EE78F2-3232-44BF-8824-9B8AC67B12FB}"/>
    <hyperlink ref="R132" r:id="rId101" xr:uid="{F6292763-F69E-43E8-82C0-66DC64B3366F}"/>
    <hyperlink ref="R189" r:id="rId102" xr:uid="{71B8D85F-67A5-4411-AB90-D3B1889D3D95}"/>
    <hyperlink ref="R246" r:id="rId103" xr:uid="{A8DFC148-825C-47A3-A387-E45E7BC64597}"/>
    <hyperlink ref="R76" r:id="rId104" xr:uid="{5E064FC3-2A9D-4713-BB87-94A31141ABA2}"/>
    <hyperlink ref="R133" r:id="rId105" xr:uid="{9E87BB15-99A8-4929-A062-59E9B7FAF2B8}"/>
    <hyperlink ref="R190" r:id="rId106" xr:uid="{92EFE22D-87AD-4870-8B9B-2EA56E2FC6A0}"/>
    <hyperlink ref="R247" r:id="rId107" xr:uid="{C4D710E2-F267-4768-BC74-71530BD65F31}"/>
    <hyperlink ref="R77" r:id="rId108" xr:uid="{AFA8A43E-D8C4-45B1-BB18-9E8C97C43311}"/>
    <hyperlink ref="R134" r:id="rId109" xr:uid="{2F10907B-D44F-4A61-8766-C53C2E986029}"/>
    <hyperlink ref="R191" r:id="rId110" xr:uid="{1EF6467B-7DD3-4D0F-A3D8-78C6C06D158D}"/>
    <hyperlink ref="R248" r:id="rId111" xr:uid="{2EA2289B-ACD5-42CB-A553-055483F5784D}"/>
    <hyperlink ref="R78" r:id="rId112" xr:uid="{C87C100F-B098-41D3-B358-5220A5D93559}"/>
    <hyperlink ref="R135" r:id="rId113" xr:uid="{F569F17D-CA84-4508-A642-C3A90797D6DB}"/>
    <hyperlink ref="R192" r:id="rId114" xr:uid="{777CDA74-4966-4C78-9672-F99E7973B9B3}"/>
    <hyperlink ref="R249" r:id="rId115" xr:uid="{1E4AED19-7902-4340-A08A-A4D33B3F95FA}"/>
    <hyperlink ref="R79" r:id="rId116" xr:uid="{2DDB52BD-A20F-4C31-8A1E-3534AC7BEC1E}"/>
    <hyperlink ref="R136" r:id="rId117" xr:uid="{9921AE08-C2C5-4746-9815-6026DD0C72C5}"/>
    <hyperlink ref="R193" r:id="rId118" xr:uid="{CD2CA6DA-029D-4519-9AAE-4BAF47BAFD31}"/>
    <hyperlink ref="R250" r:id="rId119" xr:uid="{B65DFF75-CA88-4539-BFEF-FDCF5A57AE86}"/>
    <hyperlink ref="R80" r:id="rId120" xr:uid="{1203D218-9C6E-436A-BFE1-B8B6E23D53A2}"/>
    <hyperlink ref="R137" r:id="rId121" xr:uid="{47905EF2-B9B0-4290-B72D-DFA253A6B923}"/>
    <hyperlink ref="R194" r:id="rId122" xr:uid="{DEB80FAF-FFAF-461D-AEAA-C3B0125B060E}"/>
    <hyperlink ref="R251" r:id="rId123" xr:uid="{7D279C06-B3D7-45D8-867B-566EDEBDADCC}"/>
    <hyperlink ref="R81" r:id="rId124" xr:uid="{CF4A6134-1FFD-40CB-80B8-401AD75B493A}"/>
    <hyperlink ref="R138" r:id="rId125" xr:uid="{35995A67-7EB2-4FC7-B787-DCFB77C5C577}"/>
    <hyperlink ref="R195" r:id="rId126" xr:uid="{60790F09-B7FA-4CCF-BDA8-4CAB00E55FA9}"/>
    <hyperlink ref="R252" r:id="rId127" xr:uid="{9C2C7A9C-3BC0-45D8-9003-0D93687CAFDD}"/>
    <hyperlink ref="R82" r:id="rId128" xr:uid="{6DFE84A0-4DB0-40EA-9D59-D1903C8CD6A2}"/>
    <hyperlink ref="R139" r:id="rId129" xr:uid="{D2874570-259B-4013-B10E-CE036D0DF897}"/>
    <hyperlink ref="R196" r:id="rId130" xr:uid="{D1298864-06A9-4690-B82F-8BA04C5C2A54}"/>
    <hyperlink ref="R253" r:id="rId131" xr:uid="{1EC1E285-3995-451E-A0D4-46ABCC5D7E4B}"/>
    <hyperlink ref="R85" r:id="rId132" xr:uid="{F8B30E52-2EAE-44FD-AEAE-30CEE4C82FC2}"/>
    <hyperlink ref="R142" r:id="rId133" xr:uid="{BDE9953C-9B88-4A6D-8E1D-7C07130C430A}"/>
    <hyperlink ref="R199" r:id="rId134" xr:uid="{B51163F4-1C40-462D-843B-3E7CA7BCDAD0}"/>
    <hyperlink ref="R256" r:id="rId135" xr:uid="{EE2BD976-85F9-47D7-B52E-DE19950C23A9}"/>
    <hyperlink ref="R83" r:id="rId136" xr:uid="{6A9C3FF3-74C7-4C03-B9D5-A602CA4E78A0}"/>
    <hyperlink ref="R140" r:id="rId137" xr:uid="{B62F6F30-A328-4DE4-95FB-9EAC168FDF37}"/>
    <hyperlink ref="R197" r:id="rId138" xr:uid="{51163772-F4C7-44B6-83A0-ED443EEDD4B6}"/>
    <hyperlink ref="R254" r:id="rId139" xr:uid="{CD9828FF-01F4-4077-B2B3-F92F129BD52E}"/>
    <hyperlink ref="R86" r:id="rId140" xr:uid="{C7BF05DA-73BD-4CCB-B61E-311303A96C5A}"/>
    <hyperlink ref="R143" r:id="rId141" xr:uid="{D6779076-024D-430C-8395-22619A74A6F1}"/>
    <hyperlink ref="R200" r:id="rId142" xr:uid="{533604D5-F80A-4C5A-B764-93B291627DEB}"/>
    <hyperlink ref="R257" r:id="rId143" xr:uid="{58944710-E07A-4937-8024-F0C31AEAC249}"/>
    <hyperlink ref="R84" r:id="rId144" xr:uid="{1D78C44E-2B69-4565-8B7B-F645AF746623}"/>
    <hyperlink ref="R141" r:id="rId145" xr:uid="{EA9914DA-7CAA-4286-9450-AFF3699E0DB7}"/>
    <hyperlink ref="R198" r:id="rId146" xr:uid="{56C3D79C-FB09-4C47-8136-0BF69667531D}"/>
    <hyperlink ref="R255" r:id="rId147" xr:uid="{A16554B2-BC95-40E9-8F5B-52FF11B6FD68}"/>
    <hyperlink ref="R87" r:id="rId148" xr:uid="{56F923B0-67E7-4A81-9CE8-9D0FF1B8617C}"/>
    <hyperlink ref="R144" r:id="rId149" xr:uid="{4B077025-1BB3-4F05-9E3D-65169F205CA4}"/>
    <hyperlink ref="R201" r:id="rId150" xr:uid="{D8AE2930-BA1C-4776-B4B1-6F5E966D5AA2}"/>
    <hyperlink ref="R258" r:id="rId151" xr:uid="{18BDECCC-838B-487F-8115-D07F9F092701}"/>
    <hyperlink ref="R88" r:id="rId152" xr:uid="{383CA128-2EB8-471E-9D73-B54C56881EC5}"/>
    <hyperlink ref="R145" r:id="rId153" xr:uid="{E253153B-24B3-4898-AD10-123D09C79C32}"/>
    <hyperlink ref="R202" r:id="rId154" xr:uid="{A5D62401-9124-4F0E-AB31-008DC315A7FE}"/>
    <hyperlink ref="R259" r:id="rId155" xr:uid="{810D000D-629A-4597-A530-A5B7AA4CD4AA}"/>
    <hyperlink ref="R89" r:id="rId156" xr:uid="{95920CC1-8942-4D0D-AE35-C85C991CE220}"/>
    <hyperlink ref="R146" r:id="rId157" xr:uid="{E3FABF01-4761-4872-AEA8-247016E7BBE5}"/>
    <hyperlink ref="R203" r:id="rId158" xr:uid="{217F2AB2-FC80-4DEA-88B2-877562B1985C}"/>
    <hyperlink ref="R260" r:id="rId159" xr:uid="{509A9DB0-A81E-499E-B145-F2DFFA361EEA}"/>
    <hyperlink ref="R90" r:id="rId160" xr:uid="{F3AF4154-F32A-4F2E-B708-4B041ABAE38D}"/>
    <hyperlink ref="R147" r:id="rId161" xr:uid="{70AA2761-76FA-40F7-96FA-7597DDB0A7DF}"/>
    <hyperlink ref="R204" r:id="rId162" xr:uid="{D4DF593F-5E1A-45FD-B264-725CB57E9F81}"/>
    <hyperlink ref="R261" r:id="rId163" xr:uid="{D14A5AAC-8D93-4CAB-952E-653B7FDE6FE3}"/>
    <hyperlink ref="R91" r:id="rId164" xr:uid="{9504AA49-E96B-4263-A3F4-04C04A6D1EB4}"/>
    <hyperlink ref="R148" r:id="rId165" xr:uid="{EB5C7C3C-99E2-4389-A004-537130962CA1}"/>
    <hyperlink ref="R205" r:id="rId166" xr:uid="{49D065C6-31C8-406F-80D3-6E6CDF3B4643}"/>
    <hyperlink ref="R262" r:id="rId167" xr:uid="{D629962D-8688-4A19-A535-976948494F96}"/>
    <hyperlink ref="R92" r:id="rId168" xr:uid="{2CE4EAD9-DD2E-48B4-9BF1-F6206F6A095E}"/>
    <hyperlink ref="R149" r:id="rId169" xr:uid="{80EC5722-AF87-42CD-A8FE-C73C6394CBF9}"/>
    <hyperlink ref="R206" r:id="rId170" xr:uid="{0ABA22B2-7D22-43EB-9EE7-75F448C41080}"/>
    <hyperlink ref="R263" r:id="rId171" xr:uid="{0C76B79A-2D8C-4739-8446-339F3E9D03FF}"/>
    <hyperlink ref="R93" r:id="rId172" xr:uid="{AFBDEC39-5F38-4C3E-86C2-3EC16563C6D5}"/>
    <hyperlink ref="R150" r:id="rId173" xr:uid="{49816AA1-2251-49CD-AAFB-C277369E0302}"/>
    <hyperlink ref="R207" r:id="rId174" xr:uid="{0F53AD7F-F4A8-4044-804C-925C080737AD}"/>
    <hyperlink ref="R264" r:id="rId175" xr:uid="{4B666ACF-DBD6-4A27-A04F-4209AC327132}"/>
    <hyperlink ref="R96" r:id="rId176" xr:uid="{AA8451A0-67B2-42D4-8DAF-052C13564059}"/>
    <hyperlink ref="R153" r:id="rId177" xr:uid="{A0F954C9-1BED-497A-BFC3-08F3ED350FBD}"/>
    <hyperlink ref="R210" r:id="rId178" xr:uid="{6F251EBA-5A38-4083-B121-C28621604483}"/>
    <hyperlink ref="R267" r:id="rId179" xr:uid="{66E12FC3-3546-406D-970A-61DD610292CC}"/>
    <hyperlink ref="R94" r:id="rId180" xr:uid="{AD8FB857-522B-4DC6-BFE5-37C7EBB4200A}"/>
    <hyperlink ref="R151" r:id="rId181" xr:uid="{B4E36856-5D31-4F28-84EF-13A1DDE7C5C1}"/>
    <hyperlink ref="R208" r:id="rId182" xr:uid="{9E84F923-6205-4138-BB6A-ED839E82C540}"/>
    <hyperlink ref="R265" r:id="rId183" xr:uid="{4CCE834D-08D1-4AB3-8326-52324877AE78}"/>
    <hyperlink ref="R97" r:id="rId184" xr:uid="{0F359C1C-5681-43E7-BD09-66F67462D2EB}"/>
    <hyperlink ref="R154" r:id="rId185" xr:uid="{DF0508A7-274F-418A-88EA-67A92F9D7EF4}"/>
    <hyperlink ref="R211" r:id="rId186" xr:uid="{40AC8C7F-BD49-4E69-A904-D3BD3CC81B56}"/>
    <hyperlink ref="R268" r:id="rId187" xr:uid="{0F50D2E6-73E4-48A5-AE4F-82784DD40B19}"/>
    <hyperlink ref="R95" r:id="rId188" xr:uid="{6B64A5A0-ADDC-4DEE-8DF5-17ACF01E2192}"/>
    <hyperlink ref="R152" r:id="rId189" xr:uid="{6E114DE5-001B-4067-A92D-CD9080D2EF92}"/>
    <hyperlink ref="R209" r:id="rId190" xr:uid="{5886227E-FD26-4EE6-9236-CB9F3E5F16A4}"/>
    <hyperlink ref="R266" r:id="rId191" xr:uid="{AAE67272-6AE5-4480-B458-7A29ACCDE2A9}"/>
    <hyperlink ref="R98" r:id="rId192" xr:uid="{34E53785-D58D-4467-A05E-FB2AAF8BCE5D}"/>
    <hyperlink ref="R155" r:id="rId193" xr:uid="{D91AB5F4-3B85-44B4-88E8-C50A1B419921}"/>
    <hyperlink ref="R212" r:id="rId194" xr:uid="{56766970-C07B-4681-8945-12E02A206722}"/>
    <hyperlink ref="R269" r:id="rId195" xr:uid="{A684A03F-B98B-4807-BA09-2C98D9D4344F}"/>
    <hyperlink ref="R99" r:id="rId196" xr:uid="{FDA68644-AF80-40D0-9399-60CB22F3EC7B}"/>
    <hyperlink ref="R156" r:id="rId197" xr:uid="{D20A4EF8-59D2-4E9E-8099-73E83387726E}"/>
    <hyperlink ref="R213" r:id="rId198" xr:uid="{4BF395D4-43F7-4073-8873-56C37994AF00}"/>
    <hyperlink ref="R270" r:id="rId199" xr:uid="{36779C54-03BE-421E-AF9C-2FE1C839363A}"/>
    <hyperlink ref="R100" r:id="rId200" xr:uid="{F3E0D364-4CF5-4E6F-8278-CDA784C8F0DC}"/>
    <hyperlink ref="R157" r:id="rId201" xr:uid="{23D536DA-659F-4B2A-8663-4661D925CFA1}"/>
    <hyperlink ref="R214" r:id="rId202" xr:uid="{657F12EE-8538-40DA-9BAD-0FED9406AE54}"/>
    <hyperlink ref="R271" r:id="rId203" xr:uid="{3F51DE77-B1B5-4611-9367-C13CF9DC5058}"/>
    <hyperlink ref="R101" r:id="rId204" xr:uid="{B412BF74-6A8C-42AC-BE6B-83002535BA0D}"/>
    <hyperlink ref="R158" r:id="rId205" xr:uid="{10001F79-3058-4756-BDAE-A627AAB289CA}"/>
    <hyperlink ref="R215" r:id="rId206" xr:uid="{C760FC0D-BA1B-4E60-AA8A-30A3E99157E4}"/>
    <hyperlink ref="R272" r:id="rId207" xr:uid="{6F7ACBA7-65BC-41D5-980E-0D89781B5408}"/>
    <hyperlink ref="R104" r:id="rId208" xr:uid="{62380FA6-A387-4E53-8B43-4476AAEE1CE1}"/>
    <hyperlink ref="R161" r:id="rId209" xr:uid="{73C0BAD8-3342-4253-9B9A-443B424D26C6}"/>
    <hyperlink ref="R218" r:id="rId210" xr:uid="{3C5E6288-3BC3-4D09-9DAF-BD7CB8B5BFA4}"/>
    <hyperlink ref="R102" r:id="rId211" xr:uid="{1151E89B-452C-4106-9D71-26393E717638}"/>
    <hyperlink ref="R159" r:id="rId212" xr:uid="{759F1B25-7889-4766-A642-AEAAEBACE40B}"/>
    <hyperlink ref="R216" r:id="rId213" xr:uid="{4E9D168B-0D94-4F09-80B8-30FC96A68D07}"/>
    <hyperlink ref="R273" r:id="rId214" xr:uid="{09D5F579-2E5D-4AEC-BA96-BE82260C0BC6}"/>
    <hyperlink ref="R105" r:id="rId215" xr:uid="{E38D202F-EA75-4431-B948-3201F385F60B}"/>
    <hyperlink ref="R162" r:id="rId216" xr:uid="{E47E962B-92ED-4E57-9009-9CCC36D66F35}"/>
    <hyperlink ref="R219" r:id="rId217" xr:uid="{DEA2CD8A-B3C7-41FC-BA30-F56E07A23CE5}"/>
    <hyperlink ref="R103" r:id="rId218" xr:uid="{40D9CD7B-77A0-4CBF-A761-8E3EB87B57EE}"/>
    <hyperlink ref="R160" r:id="rId219" xr:uid="{6D749373-0CF1-46A2-AD5E-9B30FB806DD1}"/>
    <hyperlink ref="R217" r:id="rId220" xr:uid="{435B5D65-87D5-4A13-AC60-ACD3F51F8B8A}"/>
    <hyperlink ref="R274" r:id="rId221" xr:uid="{D48DCFFE-A3BE-487F-BC2B-953BDFCE3B01}"/>
    <hyperlink ref="R106" r:id="rId222" xr:uid="{81CECC38-88CC-4C3D-9352-9B97845D7AE8}"/>
    <hyperlink ref="R163" r:id="rId223" xr:uid="{6697160C-DD0F-45F5-A6A8-1007EF414E9A}"/>
    <hyperlink ref="R220" r:id="rId224" xr:uid="{0A1C9AEA-7BA3-4D75-942C-4CD17936B31D}"/>
    <hyperlink ref="R107" r:id="rId225" xr:uid="{B0EBB6BB-9AF0-4071-9432-5DA82391FF20}"/>
    <hyperlink ref="R164" r:id="rId226" xr:uid="{5679FA5A-B8BB-4A81-B1E4-98A565B22EFB}"/>
    <hyperlink ref="R221" r:id="rId227" xr:uid="{A39F8358-22A5-4D25-BB28-D02B30FBB43C}"/>
    <hyperlink ref="R108" r:id="rId228" xr:uid="{FB1A00C4-0982-4316-9EEE-D897FB3C3A16}"/>
    <hyperlink ref="R165" r:id="rId229" xr:uid="{CCFD9E92-3C42-4542-BE58-4DC035FE2DBB}"/>
    <hyperlink ref="R222" r:id="rId230" xr:uid="{1CDB2795-B144-472B-8DB1-49054351E27F}"/>
    <hyperlink ref="R109" r:id="rId231" xr:uid="{53AB2454-25DC-4A1C-8AC1-F1800F994ED6}"/>
    <hyperlink ref="R166" r:id="rId232" xr:uid="{CA6C2974-7EF4-4EF3-803E-F2CA9EE79A26}"/>
    <hyperlink ref="R223" r:id="rId233" xr:uid="{D6E1A013-315C-4F81-9475-44BF36EED832}"/>
    <hyperlink ref="R110" r:id="rId234" xr:uid="{9A8798E9-68AA-459B-BB3D-D685C6E8FC0C}"/>
    <hyperlink ref="R167" r:id="rId235" xr:uid="{26FCAC9D-B50D-425E-938E-7AEF6AA6F797}"/>
    <hyperlink ref="R224" r:id="rId236" xr:uid="{F6B21A18-E5C8-4ABA-8A66-4174A652F63F}"/>
    <hyperlink ref="R111" r:id="rId237" xr:uid="{19E652D6-7F20-47AA-991C-0501814BBD6E}"/>
    <hyperlink ref="R168" r:id="rId238" xr:uid="{26042AFE-6445-405C-9567-EA637A376E17}"/>
    <hyperlink ref="R225" r:id="rId239" xr:uid="{69807D54-4A34-4898-92D8-AE71284BB32A}"/>
    <hyperlink ref="R112" r:id="rId240" xr:uid="{11A26DE5-ADAE-4D00-83E3-9CE9284A5820}"/>
    <hyperlink ref="R169" r:id="rId241" xr:uid="{D3D7C697-2A3B-4889-83EC-928AC14537CC}"/>
    <hyperlink ref="R226" r:id="rId242" xr:uid="{0E3BD2A1-801E-4D87-989A-E603F5EB25E2}"/>
    <hyperlink ref="R113" r:id="rId243" xr:uid="{E5982CBA-009A-4BCC-B1C8-202F61ED8870}"/>
    <hyperlink ref="R170" r:id="rId244" xr:uid="{666A4E73-C496-45A2-BBE3-A7045A898FC2}"/>
    <hyperlink ref="R227" r:id="rId245" xr:uid="{36BE06AD-1688-4653-B124-5D6D40CF01B9}"/>
    <hyperlink ref="R114" r:id="rId246" xr:uid="{9C59ECFD-88D7-4185-A210-AF8F79EEC4A9}"/>
    <hyperlink ref="R171" r:id="rId247" xr:uid="{8A5BC02E-D411-4E54-A0EE-9F90B4AA6EB8}"/>
    <hyperlink ref="R228" r:id="rId248" xr:uid="{CF0DC2C1-5628-4DE3-B725-2ACCD8AC3D6A}"/>
    <hyperlink ref="R115" r:id="rId249" xr:uid="{B67C1111-D17D-4501-BE15-C9CD88D8E173}"/>
    <hyperlink ref="R172" r:id="rId250" xr:uid="{BF41187D-572A-4DAF-B656-D4CBE0DAE18C}"/>
    <hyperlink ref="R229" r:id="rId251" xr:uid="{E8C90FF0-35B3-4ABF-B99C-76D950993125}"/>
    <hyperlink ref="R118" r:id="rId252" xr:uid="{AE294D83-1318-4318-9793-E3BC2048D05D}"/>
    <hyperlink ref="R175" r:id="rId253" xr:uid="{416F305E-1FD3-44D6-9C3E-EC71D5F2C9DC}"/>
    <hyperlink ref="R232" r:id="rId254" xr:uid="{E2794893-95B6-475A-96CF-DFFBCE5E3274}"/>
    <hyperlink ref="R116" r:id="rId255" xr:uid="{83834EDC-8E87-442F-9244-364ABA87CCA3}"/>
    <hyperlink ref="R173" r:id="rId256" xr:uid="{E7680DE9-F509-48D3-AA10-76CFEA3E3312}"/>
    <hyperlink ref="R230" r:id="rId257" xr:uid="{D295A231-AF2F-4401-9470-E4208E6F84FF}"/>
    <hyperlink ref="R119" r:id="rId258" xr:uid="{7052D91E-A40F-4EE8-98F8-27767212E521}"/>
    <hyperlink ref="R176" r:id="rId259" xr:uid="{36879B6A-D3B6-4F22-A32E-99F15407ECCE}"/>
    <hyperlink ref="R233" r:id="rId260" xr:uid="{676AFB64-5738-4AF4-98C6-114AC4A46AB4}"/>
    <hyperlink ref="R117" r:id="rId261" xr:uid="{88726914-A1E0-47DA-87F0-4D3B300A694C}"/>
    <hyperlink ref="R174" r:id="rId262" xr:uid="{6868133C-C757-47C3-8D1C-7A3C4BE062FE}"/>
    <hyperlink ref="R231" r:id="rId263" xr:uid="{1ECFB070-404C-4E29-87F3-112D265FDED3}"/>
    <hyperlink ref="R120" r:id="rId264" xr:uid="{C7B10A57-124B-4742-AF91-DE0A528FE4BC}"/>
    <hyperlink ref="R177" r:id="rId265" xr:uid="{F1E817BB-9FCE-46E3-82C0-C45B0BEF07B2}"/>
    <hyperlink ref="R234" r:id="rId266" xr:uid="{0BC3F346-0467-4FE1-8258-4F1122B4503D}"/>
    <hyperlink ref="R121" r:id="rId267" xr:uid="{7BFCBD3D-BCA4-4376-977D-A521726A79DA}"/>
    <hyperlink ref="R178" r:id="rId268" xr:uid="{138BDF7D-76F7-46CF-8121-52D3A1E61CC6}"/>
    <hyperlink ref="R235" r:id="rId269" xr:uid="{9E74594E-CE92-4D68-92A4-5334EB47F573}"/>
    <hyperlink ref="R275" r:id="rId270" xr:uid="{52625556-DFF0-4C01-8B6C-24D214F444B8}"/>
    <hyperlink ref="R276" r:id="rId271" xr:uid="{27E32053-98CF-4302-94B3-2A512C8E8105}"/>
    <hyperlink ref="R277" r:id="rId272" xr:uid="{6CE090B8-C64E-4CB2-9568-43C564DFF2E1}"/>
    <hyperlink ref="R278" r:id="rId273" xr:uid="{8E18816A-CE68-4386-A2C0-FA5B3E4E9AE5}"/>
    <hyperlink ref="R279" r:id="rId274" xr:uid="{7A3E95FC-1ED1-4990-9945-08C9DE54BCB7}"/>
    <hyperlink ref="R281" r:id="rId275" xr:uid="{BB459E5A-3E6F-427A-82B4-36E7483EE5B6}"/>
    <hyperlink ref="R282" r:id="rId276" xr:uid="{D830D5D0-8707-4EA4-90AA-7C00F0FAE77A}"/>
  </hyperlinks>
  <pageMargins left="0.7" right="0.7" top="0.75" bottom="0.75" header="0.3" footer="0.3"/>
  <pageSetup scale="11" orientation="landscape" verticalDpi="0" r:id="rId2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2022-04-06T17:30:24Z</cp:lastPrinted>
  <dcterms:created xsi:type="dcterms:W3CDTF">2022-03-29T22:14:10Z</dcterms:created>
  <dcterms:modified xsi:type="dcterms:W3CDTF">2022-04-12T18:47:10Z</dcterms:modified>
</cp:coreProperties>
</file>